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uần 18" sheetId="1" r:id="rId1"/>
  </sheets>
  <definedNames/>
  <calcPr fullCalcOnLoad="1"/>
</workbook>
</file>

<file path=xl/sharedStrings.xml><?xml version="1.0" encoding="utf-8"?>
<sst xmlns="http://schemas.openxmlformats.org/spreadsheetml/2006/main" count="849" uniqueCount="162">
  <si>
    <t>TRƯỜNG ĐẠI HỌC NÔNG - LÂM BẮC GIANG</t>
  </si>
  <si>
    <t>THỜI KHÓA BIỀU HỌC KỲ 1 NĂM HỌC 2023-2024</t>
  </si>
  <si>
    <t>PHÒNG ĐÀO TẠO</t>
  </si>
  <si>
    <t>Tuần 18: Từ 04/12 Đến 10/12/2023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</si>
  <si>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</si>
  <si>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</si>
  <si>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</si>
  <si>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</si>
  <si>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</si>
  <si>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</si>
  <si>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</si>
  <si>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</si>
  <si>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</si>
  <si>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</si>
  <si>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</si>
  <si>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</si>
  <si>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</si>
  <si>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Sinh hoạt lớp</t>
  </si>
  <si>
    <t>Vi sinh vật học thực phẩm</t>
  </si>
  <si>
    <t>Hóa sinh học thực phẩm</t>
  </si>
  <si>
    <t>Phạm Thị Bình</t>
  </si>
  <si>
    <t>Nguyễn Văn Lục</t>
  </si>
  <si>
    <t>Chăn nuôi - Thú y</t>
  </si>
  <si>
    <t>D-CHANNUOI10A</t>
  </si>
  <si>
    <t>Thực tập nghề nghiệp 2</t>
  </si>
  <si>
    <t/>
  </si>
  <si>
    <t>Cơ sở thực tập 1</t>
  </si>
  <si>
    <t>D-CHANNUOI12A</t>
  </si>
  <si>
    <t>ÔN VÀ THI</t>
  </si>
  <si>
    <t>D-THUY10A</t>
  </si>
  <si>
    <t>D-THUY11A</t>
  </si>
  <si>
    <t>D-THUY12A</t>
  </si>
  <si>
    <t>DL-THUY11A</t>
  </si>
  <si>
    <t>Rèn nghề phòng thí nghiệm</t>
  </si>
  <si>
    <t>Trần Thị Trinh</t>
  </si>
  <si>
    <t>PTN Chan nuôi C.khoa</t>
  </si>
  <si>
    <t>DL-THUY12A</t>
  </si>
  <si>
    <t>Kỹ năng thực hành xã hội</t>
  </si>
  <si>
    <t xml:space="preserve">Quản lý dịch bệnh, thực hành thú y tại trại gia súc </t>
  </si>
  <si>
    <t>Nguyễn Việt Đức</t>
  </si>
  <si>
    <t>Online 1</t>
  </si>
  <si>
    <t>Cơ sở thực tập 4</t>
  </si>
  <si>
    <t>DL-THUY12B</t>
  </si>
  <si>
    <t>Tiếng Anh 2</t>
  </si>
  <si>
    <t>Tổ chức và phôi thai động vật</t>
  </si>
  <si>
    <t>Vũ Phạm Điệp Trà</t>
  </si>
  <si>
    <t>Đặng Hồng Quyên</t>
  </si>
  <si>
    <t>B5-506</t>
  </si>
  <si>
    <t>B5-607</t>
  </si>
  <si>
    <t>DL-THUY13A
DL-THUY13C
DL-THUY13E</t>
  </si>
  <si>
    <t>Tài chính - Kế toán</t>
  </si>
  <si>
    <t>D-KETOAN10A</t>
  </si>
  <si>
    <t>Thực tập tốt nghiệp và làm chuyên đề</t>
  </si>
  <si>
    <t>D-KETOAN11A</t>
  </si>
  <si>
    <t xml:space="preserve">Thuế </t>
  </si>
  <si>
    <t xml:space="preserve">Quản trị doanh nghiệp </t>
  </si>
  <si>
    <t>Phạm Thị Phượng</t>
  </si>
  <si>
    <t>Phạm Thị Phương</t>
  </si>
  <si>
    <t>B5-602</t>
  </si>
  <si>
    <t>D-KETOAN12A</t>
  </si>
  <si>
    <t>Marketing căn bản</t>
  </si>
  <si>
    <t>Nguyên lý thống kê kinh tế</t>
  </si>
  <si>
    <t>Lý thuyết tài chính tiền tệ</t>
  </si>
  <si>
    <t>Tư tưởng Hồ Chí Minh</t>
  </si>
  <si>
    <t>Phan Thị Hà Châm</t>
  </si>
  <si>
    <t>Trần Thị Ngọc Ánh</t>
  </si>
  <si>
    <t>Đinh Thị Loan</t>
  </si>
  <si>
    <t>B5-701</t>
  </si>
  <si>
    <t>D-KINHTE10A</t>
  </si>
  <si>
    <t>Cơ sở thực tập 3</t>
  </si>
  <si>
    <t>D-KINHTE11A</t>
  </si>
  <si>
    <t>D-KINHTE12A</t>
  </si>
  <si>
    <t>DL-KETOAN12A</t>
  </si>
  <si>
    <t>Phương pháp nghiên cứu kinh tế</t>
  </si>
  <si>
    <t>Nguyễn Thực Huy</t>
  </si>
  <si>
    <t>Cơ sở thực tập 5</t>
  </si>
  <si>
    <t>B5-503</t>
  </si>
  <si>
    <t>DL-KETOAN12B</t>
  </si>
  <si>
    <t>Thực tập nghề nghiệp</t>
  </si>
  <si>
    <t>Cơ sở thực tập 7</t>
  </si>
  <si>
    <t>DL-KETOAN12C</t>
  </si>
  <si>
    <t>DL-KETOAN12D</t>
  </si>
  <si>
    <t>Kế hoạch kinh doanh</t>
  </si>
  <si>
    <t>Đinh Thành Tuân</t>
  </si>
  <si>
    <t>DL-KETOAN13A
DL-KETOAN13B</t>
  </si>
  <si>
    <t>Tài nguyên - Môi trường</t>
  </si>
  <si>
    <t>D-QLDD10A</t>
  </si>
  <si>
    <t>Chuyên đề bồi thường và giải phóng mặt bằng</t>
  </si>
  <si>
    <t>D-QLDD11A</t>
  </si>
  <si>
    <t>D-QLĐĐ12A</t>
  </si>
  <si>
    <t>DL-QLDD12A</t>
  </si>
  <si>
    <t>Đỗ Thị Lan Anh</t>
  </si>
  <si>
    <t>Cơ sở thực tập 2</t>
  </si>
  <si>
    <t>DL-QLDD12D</t>
  </si>
  <si>
    <t>DL-QLĐĐ13A</t>
  </si>
  <si>
    <t>DL-QLĐĐ13B</t>
  </si>
  <si>
    <t>Thổ nhưỡng</t>
  </si>
  <si>
    <t>Dương Thị Hậu</t>
  </si>
  <si>
    <t>B5-502</t>
  </si>
  <si>
    <t>D-QLTN12A</t>
  </si>
  <si>
    <t>DL-QLTN12A</t>
  </si>
  <si>
    <t>Luật và chính sách môi trường</t>
  </si>
  <si>
    <t>Phan Lê Na</t>
  </si>
  <si>
    <t>B5-606</t>
  </si>
  <si>
    <t>DL-QLTN13A</t>
  </si>
  <si>
    <t>Lâm nghiệp</t>
  </si>
  <si>
    <t>DL-QLTNR12A</t>
  </si>
  <si>
    <t>Thực tập nghề nghiệp 1: Rèn nghề vườn ươm</t>
  </si>
  <si>
    <t>Cơ sở thực tập 6</t>
  </si>
  <si>
    <t>Ngoại ngữ - Tin học</t>
  </si>
  <si>
    <t>D-NNTQ10A</t>
  </si>
  <si>
    <t>D-NNTQ11A</t>
  </si>
  <si>
    <t>HĐ - Phan Huy Hoàng</t>
  </si>
  <si>
    <t>HĐ - Trương Thanh Chúc</t>
  </si>
  <si>
    <t>B5-704</t>
  </si>
  <si>
    <t>D-NNTQ11B</t>
  </si>
  <si>
    <t>D-NNTQ12A</t>
  </si>
  <si>
    <t>Thực hành tiếng 2 A2</t>
  </si>
  <si>
    <t>Thực hành tiếng 1 A2</t>
  </si>
  <si>
    <t>Nguyễn Thị Thuý Lan</t>
  </si>
  <si>
    <t>B5-707</t>
  </si>
  <si>
    <t>D-NNTQ12B</t>
  </si>
  <si>
    <t>Mẫn Thị Thanh</t>
  </si>
  <si>
    <t>D-NNTQ12C</t>
  </si>
  <si>
    <t>B5-706</t>
  </si>
  <si>
    <t>Tiếng Trung 1</t>
  </si>
  <si>
    <t>Tiếng Anh 1</t>
  </si>
  <si>
    <t>Triết học Mác - Lênin</t>
  </si>
  <si>
    <t>Tin học đại cương</t>
  </si>
  <si>
    <t>Nguyễn Thị Thủy</t>
  </si>
  <si>
    <t>Ngô Thị Hoàng Anh</t>
  </si>
  <si>
    <t>Đinh Thị Thanh Hà</t>
  </si>
  <si>
    <t>Lê Thị Phương Huyền</t>
  </si>
  <si>
    <t>B5-703</t>
  </si>
  <si>
    <t>PM 02 TT NNTH</t>
  </si>
  <si>
    <t>B5-501</t>
  </si>
  <si>
    <t>Thực hành tiếng 1 A1</t>
  </si>
  <si>
    <t>B5-702</t>
  </si>
  <si>
    <t>Nguyễn Thị Hoa</t>
  </si>
  <si>
    <t>Ngô Văn Dũng</t>
  </si>
  <si>
    <t>Kế toán tài chính doanh nghiệp 1</t>
  </si>
  <si>
    <t>Xây dựng bản đồ đất</t>
  </si>
  <si>
    <t>B5-504</t>
  </si>
  <si>
    <t>PTN Công nghệ TP</t>
  </si>
  <si>
    <t>PTN</t>
  </si>
  <si>
    <t>Thực hành tiếng 2B2</t>
  </si>
  <si>
    <t>B5-604</t>
  </si>
  <si>
    <t>Thực hành tiếng 1B2</t>
  </si>
  <si>
    <t>Trần Thị Phương Thảo</t>
  </si>
  <si>
    <t>D-KETOAN13A</t>
  </si>
  <si>
    <t>D-CHANNUOI13A</t>
  </si>
  <si>
    <t>D-THUY13A</t>
  </si>
  <si>
    <t>D-KINHTE13A</t>
  </si>
  <si>
    <t>D-TMDT13A</t>
  </si>
  <si>
    <t>Nông học</t>
  </si>
  <si>
    <t>D-KHCT13A</t>
  </si>
  <si>
    <t>D-QLTN13A</t>
  </si>
  <si>
    <t>D-CNTP13A</t>
  </si>
  <si>
    <t>D-CNKO13A</t>
  </si>
  <si>
    <t>D-NNTQ13A</t>
  </si>
  <si>
    <t>D-NNTQ13B</t>
  </si>
  <si>
    <t>D-NNTQ13C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</si>
</sst>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NumberFormat="1" applyFont="1" applyFill="1" applyBorder="1" applyAlignment="1" applyProtection="1">
      <alignment horizontal="center" vertical="center" wrapText="1"/>
      <protection/>
    </xf>
    <xf numFmtId="0" fontId="3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7" borderId="0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7" borderId="21" xfId="0" applyNumberFormat="1" applyFont="1" applyFill="1" applyBorder="1" applyAlignment="1" applyProtection="1">
      <alignment vertical="center" wrapText="1"/>
      <protection/>
    </xf>
    <xf numFmtId="0" fontId="3" fillId="7" borderId="22" xfId="0" applyNumberFormat="1" applyFont="1" applyFill="1" applyBorder="1" applyAlignment="1" applyProtection="1">
      <alignment vertical="center" wrapText="1"/>
      <protection/>
    </xf>
    <xf numFmtId="0" fontId="3" fillId="7" borderId="24" xfId="0" applyNumberFormat="1" applyFont="1" applyFill="1" applyBorder="1" applyAlignment="1" applyProtection="1">
      <alignment vertical="center" wrapText="1"/>
      <protection/>
    </xf>
    <xf numFmtId="0" fontId="6" fillId="7" borderId="12" xfId="0" applyNumberFormat="1" applyFont="1" applyFill="1" applyBorder="1" applyAlignment="1" applyProtection="1">
      <alignment horizontal="center" vertical="center" wrapText="1"/>
      <protection/>
    </xf>
    <xf numFmtId="0" fontId="6" fillId="7" borderId="14" xfId="0" applyNumberFormat="1" applyFont="1" applyFill="1" applyBorder="1" applyAlignment="1" applyProtection="1">
      <alignment horizontal="center" vertical="center" wrapText="1"/>
      <protection/>
    </xf>
    <xf numFmtId="0" fontId="6" fillId="7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55" applyFont="1" applyFill="1" applyBorder="1" applyAlignment="1">
      <alignment horizontal="center" vertical="center" wrapText="1"/>
      <protection/>
    </xf>
    <xf numFmtId="0" fontId="24" fillId="7" borderId="12" xfId="55" applyFont="1" applyFill="1" applyBorder="1" applyAlignment="1">
      <alignment horizontal="center" vertical="center" wrapText="1" shrinkToFit="1"/>
      <protection/>
    </xf>
    <xf numFmtId="0" fontId="24" fillId="7" borderId="20" xfId="55" applyFont="1" applyFill="1" applyBorder="1" applyAlignment="1">
      <alignment horizontal="center" vertical="center" wrapText="1" shrinkToFit="1"/>
      <protection/>
    </xf>
    <xf numFmtId="0" fontId="24" fillId="7" borderId="21" xfId="55" applyFont="1" applyFill="1" applyBorder="1" applyAlignment="1">
      <alignment horizontal="center" vertical="center" wrapText="1" shrinkToFit="1"/>
      <protection/>
    </xf>
    <xf numFmtId="0" fontId="3" fillId="7" borderId="13" xfId="55" applyFont="1" applyFill="1" applyBorder="1" applyAlignment="1">
      <alignment horizontal="center" vertical="center" wrapText="1"/>
      <protection/>
    </xf>
    <xf numFmtId="0" fontId="3" fillId="7" borderId="14" xfId="55" applyFont="1" applyFill="1" applyBorder="1" applyAlignment="1">
      <alignment horizontal="center" vertical="center" wrapText="1"/>
      <protection/>
    </xf>
    <xf numFmtId="0" fontId="3" fillId="7" borderId="0" xfId="55" applyFont="1" applyFill="1" applyAlignment="1">
      <alignment horizontal="center" vertical="center" wrapText="1"/>
      <protection/>
    </xf>
    <xf numFmtId="0" fontId="3" fillId="7" borderId="22" xfId="55" applyFont="1" applyFill="1" applyBorder="1" applyAlignment="1">
      <alignment horizontal="center" vertical="center" wrapText="1"/>
      <protection/>
    </xf>
    <xf numFmtId="0" fontId="3" fillId="7" borderId="15" xfId="55" applyFont="1" applyFill="1" applyBorder="1" applyAlignment="1">
      <alignment horizontal="center" vertical="center" wrapText="1"/>
      <protection/>
    </xf>
    <xf numFmtId="0" fontId="3" fillId="7" borderId="16" xfId="55" applyFont="1" applyFill="1" applyBorder="1" applyAlignment="1">
      <alignment horizontal="center" vertical="center" wrapText="1"/>
      <protection/>
    </xf>
    <xf numFmtId="0" fontId="3" fillId="7" borderId="23" xfId="55" applyFont="1" applyFill="1" applyBorder="1" applyAlignment="1">
      <alignment horizontal="center" vertical="center" wrapText="1"/>
      <protection/>
    </xf>
    <xf numFmtId="0" fontId="3" fillId="7" borderId="24" xfId="55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7" borderId="12" xfId="55" applyFont="1" applyFill="1" applyBorder="1" applyAlignment="1">
      <alignment horizontal="center" vertical="center" wrapText="1"/>
      <protection/>
    </xf>
    <xf numFmtId="0" fontId="3" fillId="7" borderId="20" xfId="55" applyFont="1" applyFill="1" applyBorder="1" applyAlignment="1">
      <alignment horizontal="center" vertical="center" wrapText="1"/>
      <protection/>
    </xf>
    <xf numFmtId="0" fontId="3" fillId="7" borderId="21" xfId="55" applyFont="1" applyFill="1" applyBorder="1" applyAlignment="1">
      <alignment horizontal="center" vertical="center" wrapText="1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56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R83" sqref="R83:V83"/>
      <selection pane="topRight" activeCell="R83" sqref="R83:V83"/>
      <selection pane="bottomLeft" activeCell="R83" sqref="R83:V83"/>
      <selection pane="bottomRight" activeCell="C7" sqref="C7:G7"/>
    </sheetView>
  </sheetViews>
  <sheetFormatPr defaultColWidth="9.57421875" defaultRowHeight="12.75" customHeight="1"/>
  <cols>
    <col min="1" max="1" width="7.421875" style="1" customWidth="1"/>
    <col min="2" max="2" width="12.421875" style="1" customWidth="1"/>
    <col min="3" max="72" width="3.421875" style="1" customWidth="1"/>
    <col min="73" max="16384" width="9.57421875" style="1" customWidth="1"/>
  </cols>
  <sheetData>
    <row r="1" spans="2:72" ht="12.7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 t="s">
        <v>1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</row>
    <row r="2" spans="2:72" ht="12.75"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 t="s">
        <v>3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</row>
    <row r="3" ht="12.75"/>
    <row r="4" spans="1:72" s="3" customFormat="1" ht="12.75">
      <c r="A4" s="53" t="s">
        <v>4</v>
      </c>
      <c r="B4" s="49" t="s">
        <v>5</v>
      </c>
      <c r="C4" s="49" t="s">
        <v>6</v>
      </c>
      <c r="D4" s="49"/>
      <c r="E4" s="49"/>
      <c r="F4" s="49"/>
      <c r="G4" s="49"/>
      <c r="H4" s="49"/>
      <c r="I4" s="49"/>
      <c r="J4" s="49"/>
      <c r="K4" s="49"/>
      <c r="L4" s="49"/>
      <c r="M4" s="49" t="s">
        <v>7</v>
      </c>
      <c r="N4" s="49"/>
      <c r="O4" s="49"/>
      <c r="P4" s="49"/>
      <c r="Q4" s="49"/>
      <c r="R4" s="49"/>
      <c r="S4" s="49"/>
      <c r="T4" s="49"/>
      <c r="U4" s="49"/>
      <c r="V4" s="49"/>
      <c r="W4" s="49" t="s">
        <v>8</v>
      </c>
      <c r="X4" s="49"/>
      <c r="Y4" s="49"/>
      <c r="Z4" s="49"/>
      <c r="AA4" s="49"/>
      <c r="AB4" s="49"/>
      <c r="AC4" s="49"/>
      <c r="AD4" s="49"/>
      <c r="AE4" s="49"/>
      <c r="AF4" s="49"/>
      <c r="AG4" s="49" t="s">
        <v>9</v>
      </c>
      <c r="AH4" s="49"/>
      <c r="AI4" s="49"/>
      <c r="AJ4" s="49"/>
      <c r="AK4" s="49"/>
      <c r="AL4" s="49"/>
      <c r="AM4" s="49"/>
      <c r="AN4" s="49"/>
      <c r="AO4" s="49"/>
      <c r="AP4" s="49"/>
      <c r="AQ4" s="49" t="s">
        <v>10</v>
      </c>
      <c r="AR4" s="49"/>
      <c r="AS4" s="49"/>
      <c r="AT4" s="49"/>
      <c r="AU4" s="49"/>
      <c r="AV4" s="49"/>
      <c r="AW4" s="49"/>
      <c r="AX4" s="49"/>
      <c r="AY4" s="49"/>
      <c r="AZ4" s="49"/>
      <c r="BA4" s="49" t="s">
        <v>11</v>
      </c>
      <c r="BB4" s="49"/>
      <c r="BC4" s="49"/>
      <c r="BD4" s="49"/>
      <c r="BE4" s="49"/>
      <c r="BF4" s="49"/>
      <c r="BG4" s="49"/>
      <c r="BH4" s="49"/>
      <c r="BI4" s="49"/>
      <c r="BJ4" s="49"/>
      <c r="BK4" s="49" t="s">
        <v>12</v>
      </c>
      <c r="BL4" s="49"/>
      <c r="BM4" s="49"/>
      <c r="BN4" s="49"/>
      <c r="BO4" s="49"/>
      <c r="BP4" s="49"/>
      <c r="BQ4" s="49"/>
      <c r="BR4" s="49"/>
      <c r="BS4" s="49"/>
      <c r="BT4" s="49"/>
    </row>
    <row r="5" spans="1:72" s="3" customFormat="1" ht="12.75">
      <c r="A5" s="53"/>
      <c r="B5" s="49"/>
      <c r="C5" s="49" t="s">
        <v>13</v>
      </c>
      <c r="D5" s="49"/>
      <c r="E5" s="49"/>
      <c r="F5" s="49"/>
      <c r="G5" s="49"/>
      <c r="H5" s="49" t="s">
        <v>14</v>
      </c>
      <c r="I5" s="49"/>
      <c r="J5" s="49"/>
      <c r="K5" s="49"/>
      <c r="L5" s="49"/>
      <c r="M5" s="49" t="s">
        <v>13</v>
      </c>
      <c r="N5" s="49"/>
      <c r="O5" s="49"/>
      <c r="P5" s="49"/>
      <c r="Q5" s="49"/>
      <c r="R5" s="49" t="s">
        <v>14</v>
      </c>
      <c r="S5" s="49"/>
      <c r="T5" s="49"/>
      <c r="U5" s="49"/>
      <c r="V5" s="49"/>
      <c r="W5" s="49" t="s">
        <v>13</v>
      </c>
      <c r="X5" s="49"/>
      <c r="Y5" s="49"/>
      <c r="Z5" s="49"/>
      <c r="AA5" s="49"/>
      <c r="AB5" s="49" t="s">
        <v>14</v>
      </c>
      <c r="AC5" s="49"/>
      <c r="AD5" s="49"/>
      <c r="AE5" s="49"/>
      <c r="AF5" s="49"/>
      <c r="AG5" s="49" t="s">
        <v>13</v>
      </c>
      <c r="AH5" s="49"/>
      <c r="AI5" s="49"/>
      <c r="AJ5" s="49"/>
      <c r="AK5" s="49"/>
      <c r="AL5" s="49" t="s">
        <v>14</v>
      </c>
      <c r="AM5" s="49"/>
      <c r="AN5" s="49"/>
      <c r="AO5" s="49"/>
      <c r="AP5" s="49"/>
      <c r="AQ5" s="49" t="s">
        <v>13</v>
      </c>
      <c r="AR5" s="49"/>
      <c r="AS5" s="49"/>
      <c r="AT5" s="49"/>
      <c r="AU5" s="49"/>
      <c r="AV5" s="49" t="s">
        <v>14</v>
      </c>
      <c r="AW5" s="49"/>
      <c r="AX5" s="49"/>
      <c r="AY5" s="49"/>
      <c r="AZ5" s="49"/>
      <c r="BA5" s="49" t="s">
        <v>13</v>
      </c>
      <c r="BB5" s="49"/>
      <c r="BC5" s="49"/>
      <c r="BD5" s="49"/>
      <c r="BE5" s="49"/>
      <c r="BF5" s="49" t="s">
        <v>14</v>
      </c>
      <c r="BG5" s="49"/>
      <c r="BH5" s="49"/>
      <c r="BI5" s="49"/>
      <c r="BJ5" s="49"/>
      <c r="BK5" s="49" t="s">
        <v>13</v>
      </c>
      <c r="BL5" s="49"/>
      <c r="BM5" s="49"/>
      <c r="BN5" s="49"/>
      <c r="BO5" s="49"/>
      <c r="BP5" s="49" t="s">
        <v>14</v>
      </c>
      <c r="BQ5" s="49"/>
      <c r="BR5" s="49"/>
      <c r="BS5" s="49"/>
      <c r="BT5" s="49"/>
    </row>
    <row r="6" spans="1:72" s="3" customFormat="1" ht="12.75">
      <c r="A6" s="53"/>
      <c r="B6" s="49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>
      <c r="A7" s="84" t="s">
        <v>15</v>
      </c>
      <c r="B7" s="34" t="s">
        <v>16</v>
      </c>
      <c r="C7" s="14" t="s">
        <v>18</v>
      </c>
      <c r="D7" s="15"/>
      <c r="E7" s="15"/>
      <c r="F7" s="15"/>
      <c r="G7" s="16"/>
      <c r="H7" s="5" t="s">
        <v>17</v>
      </c>
      <c r="I7" s="37" t="s">
        <v>18</v>
      </c>
      <c r="J7" s="38"/>
      <c r="K7" s="38"/>
      <c r="L7" s="39"/>
      <c r="M7" s="14" t="s">
        <v>18</v>
      </c>
      <c r="N7" s="15"/>
      <c r="O7" s="15"/>
      <c r="P7" s="15"/>
      <c r="Q7" s="16"/>
      <c r="R7" s="14" t="s">
        <v>18</v>
      </c>
      <c r="S7" s="15"/>
      <c r="T7" s="15"/>
      <c r="U7" s="15"/>
      <c r="V7" s="16"/>
      <c r="W7" s="14" t="s">
        <v>19</v>
      </c>
      <c r="X7" s="15"/>
      <c r="Y7" s="15"/>
      <c r="Z7" s="15"/>
      <c r="AA7" s="16"/>
      <c r="AB7" s="14" t="s">
        <v>19</v>
      </c>
      <c r="AC7" s="15"/>
      <c r="AD7" s="15"/>
      <c r="AE7" s="15"/>
      <c r="AF7" s="16"/>
      <c r="AG7" s="14" t="s">
        <v>19</v>
      </c>
      <c r="AH7" s="15"/>
      <c r="AI7" s="15"/>
      <c r="AJ7" s="15"/>
      <c r="AK7" s="16"/>
      <c r="AL7" s="14" t="s">
        <v>19</v>
      </c>
      <c r="AM7" s="15"/>
      <c r="AN7" s="15"/>
      <c r="AO7" s="15"/>
      <c r="AP7" s="16"/>
      <c r="AQ7" s="14" t="s">
        <v>19</v>
      </c>
      <c r="AR7" s="15"/>
      <c r="AS7" s="15"/>
      <c r="AT7" s="15"/>
      <c r="AU7" s="16"/>
      <c r="AV7" s="14" t="s">
        <v>19</v>
      </c>
      <c r="AW7" s="15"/>
      <c r="AX7" s="15"/>
      <c r="AY7" s="15"/>
      <c r="AZ7" s="1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5" customHeight="1">
      <c r="A8" s="85"/>
      <c r="B8" s="35"/>
      <c r="C8" s="17" t="s">
        <v>20</v>
      </c>
      <c r="D8" s="18"/>
      <c r="E8" s="18"/>
      <c r="F8" s="18"/>
      <c r="G8" s="19"/>
      <c r="H8" s="7"/>
      <c r="I8" s="40" t="s">
        <v>20</v>
      </c>
      <c r="J8" s="41"/>
      <c r="K8" s="41"/>
      <c r="L8" s="42"/>
      <c r="M8" s="17" t="s">
        <v>20</v>
      </c>
      <c r="N8" s="18"/>
      <c r="O8" s="18"/>
      <c r="P8" s="18"/>
      <c r="Q8" s="19"/>
      <c r="R8" s="17" t="s">
        <v>20</v>
      </c>
      <c r="S8" s="18"/>
      <c r="T8" s="18"/>
      <c r="U8" s="18"/>
      <c r="V8" s="19"/>
      <c r="W8" s="17" t="s">
        <v>21</v>
      </c>
      <c r="X8" s="18"/>
      <c r="Y8" s="18"/>
      <c r="Z8" s="18"/>
      <c r="AA8" s="19"/>
      <c r="AB8" s="17" t="s">
        <v>21</v>
      </c>
      <c r="AC8" s="18"/>
      <c r="AD8" s="18"/>
      <c r="AE8" s="18"/>
      <c r="AF8" s="19"/>
      <c r="AG8" s="17" t="s">
        <v>21</v>
      </c>
      <c r="AH8" s="18"/>
      <c r="AI8" s="18"/>
      <c r="AJ8" s="18"/>
      <c r="AK8" s="19"/>
      <c r="AL8" s="17" t="s">
        <v>21</v>
      </c>
      <c r="AM8" s="18"/>
      <c r="AN8" s="18"/>
      <c r="AO8" s="18"/>
      <c r="AP8" s="19"/>
      <c r="AQ8" s="17" t="s">
        <v>21</v>
      </c>
      <c r="AR8" s="18"/>
      <c r="AS8" s="18"/>
      <c r="AT8" s="18"/>
      <c r="AU8" s="19"/>
      <c r="AV8" s="17" t="s">
        <v>21</v>
      </c>
      <c r="AW8" s="18"/>
      <c r="AX8" s="18"/>
      <c r="AY8" s="18"/>
      <c r="AZ8" s="19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21.75" customHeight="1">
      <c r="A9" s="85"/>
      <c r="B9" s="36"/>
      <c r="C9" s="20" t="s">
        <v>143</v>
      </c>
      <c r="D9" s="21"/>
      <c r="E9" s="21"/>
      <c r="F9" s="21"/>
      <c r="G9" s="22"/>
      <c r="H9" s="9" t="s">
        <v>144</v>
      </c>
      <c r="I9" s="20" t="s">
        <v>143</v>
      </c>
      <c r="J9" s="21"/>
      <c r="K9" s="21"/>
      <c r="L9" s="21"/>
      <c r="M9" s="20" t="s">
        <v>143</v>
      </c>
      <c r="N9" s="21"/>
      <c r="O9" s="21"/>
      <c r="P9" s="21"/>
      <c r="Q9" s="22"/>
      <c r="R9" s="20" t="s">
        <v>143</v>
      </c>
      <c r="S9" s="21"/>
      <c r="T9" s="21"/>
      <c r="U9" s="21"/>
      <c r="V9" s="22"/>
      <c r="W9" s="20" t="s">
        <v>143</v>
      </c>
      <c r="X9" s="21"/>
      <c r="Y9" s="21"/>
      <c r="Z9" s="21"/>
      <c r="AA9" s="22"/>
      <c r="AB9" s="20" t="s">
        <v>143</v>
      </c>
      <c r="AC9" s="21"/>
      <c r="AD9" s="21"/>
      <c r="AE9" s="21"/>
      <c r="AF9" s="22"/>
      <c r="AG9" s="20" t="s">
        <v>143</v>
      </c>
      <c r="AH9" s="21"/>
      <c r="AI9" s="21"/>
      <c r="AJ9" s="21"/>
      <c r="AK9" s="22"/>
      <c r="AL9" s="20" t="s">
        <v>143</v>
      </c>
      <c r="AM9" s="21"/>
      <c r="AN9" s="21"/>
      <c r="AO9" s="21"/>
      <c r="AP9" s="22"/>
      <c r="AQ9" s="20" t="s">
        <v>143</v>
      </c>
      <c r="AR9" s="21"/>
      <c r="AS9" s="21"/>
      <c r="AT9" s="21"/>
      <c r="AU9" s="22"/>
      <c r="AV9" s="20" t="s">
        <v>143</v>
      </c>
      <c r="AW9" s="21"/>
      <c r="AX9" s="21"/>
      <c r="AY9" s="21"/>
      <c r="AZ9" s="22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1" customFormat="1" ht="57.75" customHeight="1">
      <c r="A10" s="85"/>
      <c r="B10" s="28" t="s">
        <v>157</v>
      </c>
      <c r="C10" s="25" t="s">
        <v>125</v>
      </c>
      <c r="D10" s="25"/>
      <c r="E10" s="25"/>
      <c r="F10" s="25"/>
      <c r="G10" s="10"/>
      <c r="H10" s="25" t="s">
        <v>126</v>
      </c>
      <c r="I10" s="25"/>
      <c r="J10" s="25"/>
      <c r="K10" s="25"/>
      <c r="L10" s="10"/>
      <c r="M10" s="25" t="s">
        <v>127</v>
      </c>
      <c r="N10" s="25"/>
      <c r="O10" s="25"/>
      <c r="P10" s="25"/>
      <c r="Q10" s="10"/>
      <c r="R10" s="10"/>
      <c r="S10" s="10"/>
      <c r="T10" s="10"/>
      <c r="U10" s="10"/>
      <c r="V10" s="10"/>
      <c r="W10" s="25" t="s">
        <v>125</v>
      </c>
      <c r="X10" s="25"/>
      <c r="Y10" s="25"/>
      <c r="Z10" s="25"/>
      <c r="AA10" s="10"/>
      <c r="AB10" s="25" t="s">
        <v>126</v>
      </c>
      <c r="AC10" s="25"/>
      <c r="AD10" s="25"/>
      <c r="AE10" s="25"/>
      <c r="AF10" s="10"/>
      <c r="AG10" s="25" t="s">
        <v>128</v>
      </c>
      <c r="AH10" s="25"/>
      <c r="AI10" s="25"/>
      <c r="AJ10" s="25"/>
      <c r="AK10" s="25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</row>
    <row r="11" spans="1:72" s="11" customFormat="1" ht="21.75" customHeight="1">
      <c r="A11" s="85"/>
      <c r="B11" s="29"/>
      <c r="C11" s="26" t="s">
        <v>112</v>
      </c>
      <c r="D11" s="26"/>
      <c r="E11" s="26"/>
      <c r="F11" s="26"/>
      <c r="G11" s="12"/>
      <c r="H11" s="26" t="s">
        <v>130</v>
      </c>
      <c r="I11" s="26"/>
      <c r="J11" s="26"/>
      <c r="K11" s="26"/>
      <c r="L11" s="12"/>
      <c r="M11" s="26" t="s">
        <v>66</v>
      </c>
      <c r="N11" s="26"/>
      <c r="O11" s="26"/>
      <c r="P11" s="26"/>
      <c r="Q11" s="12"/>
      <c r="R11" s="12"/>
      <c r="S11" s="12"/>
      <c r="T11" s="12"/>
      <c r="U11" s="12"/>
      <c r="V11" s="12"/>
      <c r="W11" s="26" t="s">
        <v>112</v>
      </c>
      <c r="X11" s="26"/>
      <c r="Y11" s="26"/>
      <c r="Z11" s="26"/>
      <c r="AA11" s="12"/>
      <c r="AB11" s="26" t="s">
        <v>130</v>
      </c>
      <c r="AC11" s="26"/>
      <c r="AD11" s="26"/>
      <c r="AE11" s="26"/>
      <c r="AF11" s="12"/>
      <c r="AG11" s="26" t="s">
        <v>132</v>
      </c>
      <c r="AH11" s="26"/>
      <c r="AI11" s="26"/>
      <c r="AJ11" s="26"/>
      <c r="AK11" s="26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s="11" customFormat="1" ht="21.75" customHeight="1">
      <c r="A12" s="85"/>
      <c r="B12" s="30"/>
      <c r="C12" s="27" t="s">
        <v>135</v>
      </c>
      <c r="D12" s="27"/>
      <c r="E12" s="27"/>
      <c r="F12" s="27"/>
      <c r="G12" s="13"/>
      <c r="H12" s="27" t="s">
        <v>67</v>
      </c>
      <c r="I12" s="27"/>
      <c r="J12" s="27"/>
      <c r="K12" s="27"/>
      <c r="L12" s="13"/>
      <c r="M12" s="27" t="s">
        <v>135</v>
      </c>
      <c r="N12" s="27"/>
      <c r="O12" s="27"/>
      <c r="P12" s="27"/>
      <c r="Q12" s="13"/>
      <c r="R12" s="13"/>
      <c r="S12" s="13"/>
      <c r="T12" s="13"/>
      <c r="U12" s="13"/>
      <c r="V12" s="13"/>
      <c r="W12" s="27" t="s">
        <v>135</v>
      </c>
      <c r="X12" s="27"/>
      <c r="Y12" s="27"/>
      <c r="Z12" s="27"/>
      <c r="AA12" s="13"/>
      <c r="AB12" s="27" t="s">
        <v>67</v>
      </c>
      <c r="AC12" s="27"/>
      <c r="AD12" s="27"/>
      <c r="AE12" s="27"/>
      <c r="AF12" s="13"/>
      <c r="AG12" s="27" t="s">
        <v>134</v>
      </c>
      <c r="AH12" s="27"/>
      <c r="AI12" s="27"/>
      <c r="AJ12" s="27"/>
      <c r="AK12" s="27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1" customFormat="1" ht="57.75" customHeight="1">
      <c r="A13" s="85"/>
      <c r="B13" s="28" t="s">
        <v>158</v>
      </c>
      <c r="C13" s="25" t="s">
        <v>125</v>
      </c>
      <c r="D13" s="25"/>
      <c r="E13" s="25"/>
      <c r="F13" s="25"/>
      <c r="G13" s="10"/>
      <c r="H13" s="25" t="s">
        <v>126</v>
      </c>
      <c r="I13" s="25"/>
      <c r="J13" s="25"/>
      <c r="K13" s="25"/>
      <c r="L13" s="10"/>
      <c r="M13" s="25" t="s">
        <v>127</v>
      </c>
      <c r="N13" s="25"/>
      <c r="O13" s="25"/>
      <c r="P13" s="25"/>
      <c r="Q13" s="10"/>
      <c r="R13" s="10"/>
      <c r="S13" s="10"/>
      <c r="T13" s="10"/>
      <c r="U13" s="10"/>
      <c r="V13" s="10"/>
      <c r="W13" s="25" t="s">
        <v>125</v>
      </c>
      <c r="X13" s="25"/>
      <c r="Y13" s="25"/>
      <c r="Z13" s="25"/>
      <c r="AA13" s="10"/>
      <c r="AB13" s="25" t="s">
        <v>126</v>
      </c>
      <c r="AC13" s="25"/>
      <c r="AD13" s="25"/>
      <c r="AE13" s="25"/>
      <c r="AF13" s="10"/>
      <c r="AG13" s="25" t="s">
        <v>128</v>
      </c>
      <c r="AH13" s="25"/>
      <c r="AI13" s="25"/>
      <c r="AJ13" s="25"/>
      <c r="AK13" s="25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</row>
    <row r="14" spans="1:72" s="11" customFormat="1" ht="21.75" customHeight="1">
      <c r="A14" s="85"/>
      <c r="B14" s="29"/>
      <c r="C14" s="26" t="s">
        <v>112</v>
      </c>
      <c r="D14" s="26"/>
      <c r="E14" s="26"/>
      <c r="F14" s="26"/>
      <c r="G14" s="12"/>
      <c r="H14" s="26" t="s">
        <v>130</v>
      </c>
      <c r="I14" s="26"/>
      <c r="J14" s="26"/>
      <c r="K14" s="26"/>
      <c r="L14" s="12"/>
      <c r="M14" s="26" t="s">
        <v>66</v>
      </c>
      <c r="N14" s="26"/>
      <c r="O14" s="26"/>
      <c r="P14" s="26"/>
      <c r="Q14" s="12"/>
      <c r="R14" s="12"/>
      <c r="S14" s="12"/>
      <c r="T14" s="12"/>
      <c r="U14" s="12"/>
      <c r="V14" s="12"/>
      <c r="W14" s="26" t="s">
        <v>112</v>
      </c>
      <c r="X14" s="26"/>
      <c r="Y14" s="26"/>
      <c r="Z14" s="26"/>
      <c r="AA14" s="12"/>
      <c r="AB14" s="26" t="s">
        <v>130</v>
      </c>
      <c r="AC14" s="26"/>
      <c r="AD14" s="26"/>
      <c r="AE14" s="26"/>
      <c r="AF14" s="12"/>
      <c r="AG14" s="26" t="s">
        <v>132</v>
      </c>
      <c r="AH14" s="26"/>
      <c r="AI14" s="26"/>
      <c r="AJ14" s="26"/>
      <c r="AK14" s="26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11" customFormat="1" ht="21.75" customHeight="1">
      <c r="A15" s="86"/>
      <c r="B15" s="30"/>
      <c r="C15" s="27" t="s">
        <v>135</v>
      </c>
      <c r="D15" s="27"/>
      <c r="E15" s="27"/>
      <c r="F15" s="27"/>
      <c r="G15" s="13"/>
      <c r="H15" s="27" t="s">
        <v>67</v>
      </c>
      <c r="I15" s="27"/>
      <c r="J15" s="27"/>
      <c r="K15" s="27"/>
      <c r="L15" s="13"/>
      <c r="M15" s="27" t="s">
        <v>135</v>
      </c>
      <c r="N15" s="27"/>
      <c r="O15" s="27"/>
      <c r="P15" s="27"/>
      <c r="Q15" s="13"/>
      <c r="R15" s="13"/>
      <c r="S15" s="13"/>
      <c r="T15" s="13"/>
      <c r="U15" s="13"/>
      <c r="V15" s="13"/>
      <c r="W15" s="27" t="s">
        <v>135</v>
      </c>
      <c r="X15" s="27"/>
      <c r="Y15" s="27"/>
      <c r="Z15" s="27"/>
      <c r="AA15" s="13"/>
      <c r="AB15" s="27" t="s">
        <v>67</v>
      </c>
      <c r="AC15" s="27"/>
      <c r="AD15" s="27"/>
      <c r="AE15" s="27"/>
      <c r="AF15" s="13"/>
      <c r="AG15" s="27" t="s">
        <v>134</v>
      </c>
      <c r="AH15" s="27"/>
      <c r="AI15" s="27"/>
      <c r="AJ15" s="27"/>
      <c r="AK15" s="27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ht="57.75" customHeight="1">
      <c r="A16" s="43" t="s">
        <v>22</v>
      </c>
      <c r="B16" s="34" t="s">
        <v>23</v>
      </c>
      <c r="C16" s="4"/>
      <c r="D16" s="4"/>
      <c r="E16" s="4"/>
      <c r="F16" s="4"/>
      <c r="G16" s="4"/>
      <c r="H16" s="37" t="s">
        <v>24</v>
      </c>
      <c r="I16" s="38"/>
      <c r="J16" s="38"/>
      <c r="K16" s="38"/>
      <c r="L16" s="39"/>
      <c r="M16" s="4"/>
      <c r="N16" s="4"/>
      <c r="O16" s="4"/>
      <c r="P16" s="4"/>
      <c r="Q16" s="4"/>
      <c r="R16" s="37" t="s">
        <v>24</v>
      </c>
      <c r="S16" s="38"/>
      <c r="T16" s="38"/>
      <c r="U16" s="38"/>
      <c r="V16" s="39"/>
      <c r="W16" s="4"/>
      <c r="X16" s="4"/>
      <c r="Y16" s="4"/>
      <c r="Z16" s="4"/>
      <c r="AA16" s="4"/>
      <c r="AB16" s="37" t="s">
        <v>24</v>
      </c>
      <c r="AC16" s="38"/>
      <c r="AD16" s="38"/>
      <c r="AE16" s="38"/>
      <c r="AF16" s="39"/>
      <c r="AG16" s="4"/>
      <c r="AH16" s="4"/>
      <c r="AI16" s="4"/>
      <c r="AJ16" s="4"/>
      <c r="AK16" s="4"/>
      <c r="AL16" s="37" t="s">
        <v>24</v>
      </c>
      <c r="AM16" s="38"/>
      <c r="AN16" s="38"/>
      <c r="AO16" s="38"/>
      <c r="AP16" s="39"/>
      <c r="AQ16" s="4"/>
      <c r="AR16" s="4"/>
      <c r="AS16" s="4"/>
      <c r="AT16" s="4"/>
      <c r="AU16" s="4"/>
      <c r="AV16" s="37" t="s">
        <v>24</v>
      </c>
      <c r="AW16" s="38"/>
      <c r="AX16" s="38"/>
      <c r="AY16" s="38"/>
      <c r="AZ16" s="39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5" customHeight="1">
      <c r="A17" s="44"/>
      <c r="B17" s="35"/>
      <c r="C17" s="6"/>
      <c r="D17" s="6"/>
      <c r="E17" s="6"/>
      <c r="F17" s="6"/>
      <c r="G17" s="6"/>
      <c r="H17" s="40" t="s">
        <v>25</v>
      </c>
      <c r="I17" s="41"/>
      <c r="J17" s="41"/>
      <c r="K17" s="41"/>
      <c r="L17" s="42"/>
      <c r="M17" s="6"/>
      <c r="N17" s="6"/>
      <c r="O17" s="6"/>
      <c r="P17" s="6"/>
      <c r="Q17" s="6"/>
      <c r="R17" s="40" t="s">
        <v>25</v>
      </c>
      <c r="S17" s="41"/>
      <c r="T17" s="41"/>
      <c r="U17" s="41"/>
      <c r="V17" s="42"/>
      <c r="W17" s="6"/>
      <c r="X17" s="6"/>
      <c r="Y17" s="6"/>
      <c r="Z17" s="6"/>
      <c r="AA17" s="6"/>
      <c r="AB17" s="40" t="s">
        <v>25</v>
      </c>
      <c r="AC17" s="41"/>
      <c r="AD17" s="41"/>
      <c r="AE17" s="41"/>
      <c r="AF17" s="42"/>
      <c r="AG17" s="6"/>
      <c r="AH17" s="6"/>
      <c r="AI17" s="6"/>
      <c r="AJ17" s="6"/>
      <c r="AK17" s="6"/>
      <c r="AL17" s="40" t="s">
        <v>25</v>
      </c>
      <c r="AM17" s="41"/>
      <c r="AN17" s="41"/>
      <c r="AO17" s="41"/>
      <c r="AP17" s="42"/>
      <c r="AQ17" s="6"/>
      <c r="AR17" s="6"/>
      <c r="AS17" s="6"/>
      <c r="AT17" s="6"/>
      <c r="AU17" s="6"/>
      <c r="AV17" s="40" t="s">
        <v>25</v>
      </c>
      <c r="AW17" s="41"/>
      <c r="AX17" s="41"/>
      <c r="AY17" s="41"/>
      <c r="AZ17" s="42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21.75" customHeight="1">
      <c r="A18" s="44"/>
      <c r="B18" s="36"/>
      <c r="C18" s="8"/>
      <c r="D18" s="8"/>
      <c r="E18" s="8"/>
      <c r="F18" s="8"/>
      <c r="G18" s="8"/>
      <c r="H18" s="23" t="s">
        <v>26</v>
      </c>
      <c r="I18" s="31"/>
      <c r="J18" s="31"/>
      <c r="K18" s="31"/>
      <c r="L18" s="24"/>
      <c r="M18" s="8"/>
      <c r="N18" s="8"/>
      <c r="O18" s="8"/>
      <c r="P18" s="8"/>
      <c r="Q18" s="8"/>
      <c r="R18" s="23" t="s">
        <v>26</v>
      </c>
      <c r="S18" s="31"/>
      <c r="T18" s="31"/>
      <c r="U18" s="31"/>
      <c r="V18" s="24"/>
      <c r="W18" s="8"/>
      <c r="X18" s="8"/>
      <c r="Y18" s="8"/>
      <c r="Z18" s="8"/>
      <c r="AA18" s="8"/>
      <c r="AB18" s="23" t="s">
        <v>26</v>
      </c>
      <c r="AC18" s="31"/>
      <c r="AD18" s="31"/>
      <c r="AE18" s="31"/>
      <c r="AF18" s="24"/>
      <c r="AG18" s="8"/>
      <c r="AH18" s="8"/>
      <c r="AI18" s="8"/>
      <c r="AJ18" s="8"/>
      <c r="AK18" s="8"/>
      <c r="AL18" s="23" t="s">
        <v>26</v>
      </c>
      <c r="AM18" s="31"/>
      <c r="AN18" s="31"/>
      <c r="AO18" s="31"/>
      <c r="AP18" s="24"/>
      <c r="AQ18" s="8"/>
      <c r="AR18" s="8"/>
      <c r="AS18" s="8"/>
      <c r="AT18" s="8"/>
      <c r="AU18" s="8"/>
      <c r="AV18" s="23" t="s">
        <v>26</v>
      </c>
      <c r="AW18" s="31"/>
      <c r="AX18" s="31"/>
      <c r="AY18" s="31"/>
      <c r="AZ18" s="24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57.75" customHeight="1">
      <c r="A19" s="44"/>
      <c r="B19" s="34" t="s">
        <v>27</v>
      </c>
      <c r="C19" s="4"/>
      <c r="D19" s="4"/>
      <c r="E19" s="4"/>
      <c r="F19" s="4"/>
      <c r="G19" s="4"/>
      <c r="H19" s="37" t="s">
        <v>28</v>
      </c>
      <c r="I19" s="38"/>
      <c r="J19" s="38"/>
      <c r="K19" s="38"/>
      <c r="L19" s="39"/>
      <c r="M19" s="4"/>
      <c r="N19" s="4"/>
      <c r="O19" s="4"/>
      <c r="P19" s="4"/>
      <c r="Q19" s="4"/>
      <c r="R19" s="37" t="s">
        <v>28</v>
      </c>
      <c r="S19" s="38"/>
      <c r="T19" s="38"/>
      <c r="U19" s="38"/>
      <c r="V19" s="39"/>
      <c r="W19" s="4"/>
      <c r="X19" s="4"/>
      <c r="Y19" s="4"/>
      <c r="Z19" s="4"/>
      <c r="AA19" s="4"/>
      <c r="AB19" s="37" t="s">
        <v>28</v>
      </c>
      <c r="AC19" s="38"/>
      <c r="AD19" s="38"/>
      <c r="AE19" s="38"/>
      <c r="AF19" s="39"/>
      <c r="AG19" s="4"/>
      <c r="AH19" s="4"/>
      <c r="AI19" s="4"/>
      <c r="AJ19" s="4"/>
      <c r="AK19" s="4"/>
      <c r="AL19" s="37" t="s">
        <v>28</v>
      </c>
      <c r="AM19" s="38"/>
      <c r="AN19" s="38"/>
      <c r="AO19" s="38"/>
      <c r="AP19" s="39"/>
      <c r="AQ19" s="4"/>
      <c r="AR19" s="4"/>
      <c r="AS19" s="4"/>
      <c r="AT19" s="4"/>
      <c r="AU19" s="4"/>
      <c r="AV19" s="37" t="s">
        <v>28</v>
      </c>
      <c r="AW19" s="38"/>
      <c r="AX19" s="38"/>
      <c r="AY19" s="38"/>
      <c r="AZ19" s="39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5" customHeight="1">
      <c r="A20" s="44"/>
      <c r="B20" s="35"/>
      <c r="C20" s="6"/>
      <c r="D20" s="6"/>
      <c r="E20" s="6"/>
      <c r="F20" s="6"/>
      <c r="G20" s="6"/>
      <c r="H20" s="40"/>
      <c r="I20" s="41"/>
      <c r="J20" s="41"/>
      <c r="K20" s="41"/>
      <c r="L20" s="42"/>
      <c r="M20" s="6"/>
      <c r="N20" s="6"/>
      <c r="O20" s="6"/>
      <c r="P20" s="6"/>
      <c r="Q20" s="6"/>
      <c r="R20" s="40"/>
      <c r="S20" s="41"/>
      <c r="T20" s="41"/>
      <c r="U20" s="41"/>
      <c r="V20" s="42"/>
      <c r="W20" s="6"/>
      <c r="X20" s="6"/>
      <c r="Y20" s="6"/>
      <c r="Z20" s="6"/>
      <c r="AA20" s="6"/>
      <c r="AB20" s="40"/>
      <c r="AC20" s="41"/>
      <c r="AD20" s="41"/>
      <c r="AE20" s="41"/>
      <c r="AF20" s="42"/>
      <c r="AG20" s="6"/>
      <c r="AH20" s="6"/>
      <c r="AI20" s="6"/>
      <c r="AJ20" s="6"/>
      <c r="AK20" s="6"/>
      <c r="AL20" s="40"/>
      <c r="AM20" s="41"/>
      <c r="AN20" s="41"/>
      <c r="AO20" s="41"/>
      <c r="AP20" s="42"/>
      <c r="AQ20" s="6"/>
      <c r="AR20" s="6"/>
      <c r="AS20" s="6"/>
      <c r="AT20" s="6"/>
      <c r="AU20" s="6"/>
      <c r="AV20" s="40"/>
      <c r="AW20" s="41"/>
      <c r="AX20" s="41"/>
      <c r="AY20" s="41"/>
      <c r="AZ20" s="42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21.75" customHeight="1">
      <c r="A21" s="44"/>
      <c r="B21" s="36"/>
      <c r="C21" s="8"/>
      <c r="D21" s="8"/>
      <c r="E21" s="8"/>
      <c r="F21" s="8"/>
      <c r="G21" s="8"/>
      <c r="H21" s="23"/>
      <c r="I21" s="31"/>
      <c r="J21" s="31"/>
      <c r="K21" s="31"/>
      <c r="L21" s="24"/>
      <c r="M21" s="8"/>
      <c r="N21" s="8"/>
      <c r="O21" s="8"/>
      <c r="P21" s="8"/>
      <c r="Q21" s="8"/>
      <c r="R21" s="23"/>
      <c r="S21" s="31"/>
      <c r="T21" s="31"/>
      <c r="U21" s="31"/>
      <c r="V21" s="24"/>
      <c r="W21" s="8"/>
      <c r="X21" s="8"/>
      <c r="Y21" s="8"/>
      <c r="Z21" s="8"/>
      <c r="AA21" s="8"/>
      <c r="AB21" s="23"/>
      <c r="AC21" s="31"/>
      <c r="AD21" s="31"/>
      <c r="AE21" s="31"/>
      <c r="AF21" s="24"/>
      <c r="AG21" s="8"/>
      <c r="AH21" s="8"/>
      <c r="AI21" s="8"/>
      <c r="AJ21" s="8"/>
      <c r="AK21" s="8"/>
      <c r="AL21" s="23"/>
      <c r="AM21" s="31"/>
      <c r="AN21" s="31"/>
      <c r="AO21" s="31"/>
      <c r="AP21" s="24"/>
      <c r="AQ21" s="8"/>
      <c r="AR21" s="8"/>
      <c r="AS21" s="8"/>
      <c r="AT21" s="8"/>
      <c r="AU21" s="8"/>
      <c r="AV21" s="23"/>
      <c r="AW21" s="31"/>
      <c r="AX21" s="31"/>
      <c r="AY21" s="31"/>
      <c r="AZ21" s="2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1" customFormat="1" ht="57.75" customHeight="1">
      <c r="A22" s="44"/>
      <c r="B22" s="28" t="s">
        <v>150</v>
      </c>
      <c r="C22" s="25" t="s">
        <v>125</v>
      </c>
      <c r="D22" s="25"/>
      <c r="E22" s="25"/>
      <c r="F22" s="25"/>
      <c r="G22" s="10"/>
      <c r="H22" s="25" t="s">
        <v>126</v>
      </c>
      <c r="I22" s="25"/>
      <c r="J22" s="25"/>
      <c r="K22" s="25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5" t="s">
        <v>125</v>
      </c>
      <c r="X22" s="25"/>
      <c r="Y22" s="25"/>
      <c r="Z22" s="25"/>
      <c r="AA22" s="10"/>
      <c r="AB22" s="25" t="s">
        <v>126</v>
      </c>
      <c r="AC22" s="25"/>
      <c r="AD22" s="25"/>
      <c r="AE22" s="25"/>
      <c r="AF22" s="10"/>
      <c r="AG22" s="25" t="s">
        <v>127</v>
      </c>
      <c r="AH22" s="25"/>
      <c r="AI22" s="25"/>
      <c r="AJ22" s="25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</row>
    <row r="23" spans="1:72" s="11" customFormat="1" ht="21.75" customHeight="1">
      <c r="A23" s="44"/>
      <c r="B23" s="29"/>
      <c r="C23" s="26" t="s">
        <v>112</v>
      </c>
      <c r="D23" s="26"/>
      <c r="E23" s="26"/>
      <c r="F23" s="26"/>
      <c r="G23" s="12"/>
      <c r="H23" s="26" t="s">
        <v>130</v>
      </c>
      <c r="I23" s="26"/>
      <c r="J23" s="26"/>
      <c r="K23" s="26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6" t="s">
        <v>112</v>
      </c>
      <c r="X23" s="26"/>
      <c r="Y23" s="26"/>
      <c r="Z23" s="26"/>
      <c r="AA23" s="12"/>
      <c r="AB23" s="26" t="s">
        <v>130</v>
      </c>
      <c r="AC23" s="26"/>
      <c r="AD23" s="26"/>
      <c r="AE23" s="26"/>
      <c r="AF23" s="12"/>
      <c r="AG23" s="26" t="s">
        <v>131</v>
      </c>
      <c r="AH23" s="26"/>
      <c r="AI23" s="26"/>
      <c r="AJ23" s="26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11" customFormat="1" ht="21.75" customHeight="1">
      <c r="A24" s="44"/>
      <c r="B24" s="30"/>
      <c r="C24" s="27" t="s">
        <v>135</v>
      </c>
      <c r="D24" s="27"/>
      <c r="E24" s="27"/>
      <c r="F24" s="27"/>
      <c r="G24" s="13"/>
      <c r="H24" s="27" t="s">
        <v>67</v>
      </c>
      <c r="I24" s="27"/>
      <c r="J24" s="27"/>
      <c r="K24" s="2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27" t="s">
        <v>135</v>
      </c>
      <c r="X24" s="27"/>
      <c r="Y24" s="27"/>
      <c r="Z24" s="27"/>
      <c r="AA24" s="13"/>
      <c r="AB24" s="27" t="s">
        <v>67</v>
      </c>
      <c r="AC24" s="27"/>
      <c r="AD24" s="27"/>
      <c r="AE24" s="27"/>
      <c r="AF24" s="13"/>
      <c r="AG24" s="27" t="s">
        <v>135</v>
      </c>
      <c r="AH24" s="27"/>
      <c r="AI24" s="27"/>
      <c r="AJ24" s="27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ht="57.75" customHeight="1">
      <c r="A25" s="44"/>
      <c r="B25" s="34" t="s">
        <v>29</v>
      </c>
      <c r="C25" s="4"/>
      <c r="D25" s="4"/>
      <c r="E25" s="4"/>
      <c r="F25" s="4"/>
      <c r="G25" s="4"/>
      <c r="H25" s="37" t="s">
        <v>28</v>
      </c>
      <c r="I25" s="38"/>
      <c r="J25" s="38"/>
      <c r="K25" s="38"/>
      <c r="L25" s="39"/>
      <c r="M25" s="4"/>
      <c r="N25" s="4"/>
      <c r="O25" s="4"/>
      <c r="P25" s="4"/>
      <c r="Q25" s="4"/>
      <c r="R25" s="37" t="s">
        <v>28</v>
      </c>
      <c r="S25" s="38"/>
      <c r="T25" s="38"/>
      <c r="U25" s="38"/>
      <c r="V25" s="39"/>
      <c r="W25" s="4"/>
      <c r="X25" s="4"/>
      <c r="Y25" s="4"/>
      <c r="Z25" s="4"/>
      <c r="AA25" s="4"/>
      <c r="AB25" s="37" t="s">
        <v>28</v>
      </c>
      <c r="AC25" s="38"/>
      <c r="AD25" s="38"/>
      <c r="AE25" s="38"/>
      <c r="AF25" s="39"/>
      <c r="AG25" s="4"/>
      <c r="AH25" s="4"/>
      <c r="AI25" s="4"/>
      <c r="AJ25" s="4"/>
      <c r="AK25" s="4"/>
      <c r="AL25" s="37" t="s">
        <v>28</v>
      </c>
      <c r="AM25" s="38"/>
      <c r="AN25" s="38"/>
      <c r="AO25" s="38"/>
      <c r="AP25" s="39"/>
      <c r="AQ25" s="4"/>
      <c r="AR25" s="4"/>
      <c r="AS25" s="4"/>
      <c r="AT25" s="4"/>
      <c r="AU25" s="4"/>
      <c r="AV25" s="37" t="s">
        <v>28</v>
      </c>
      <c r="AW25" s="38"/>
      <c r="AX25" s="38"/>
      <c r="AY25" s="38"/>
      <c r="AZ25" s="39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5" customHeight="1">
      <c r="A26" s="44"/>
      <c r="B26" s="35"/>
      <c r="C26" s="6"/>
      <c r="D26" s="6"/>
      <c r="E26" s="6"/>
      <c r="F26" s="6"/>
      <c r="G26" s="6"/>
      <c r="H26" s="40"/>
      <c r="I26" s="41"/>
      <c r="J26" s="41"/>
      <c r="K26" s="41"/>
      <c r="L26" s="42"/>
      <c r="M26" s="6"/>
      <c r="N26" s="6"/>
      <c r="O26" s="6"/>
      <c r="P26" s="6"/>
      <c r="Q26" s="6"/>
      <c r="R26" s="40"/>
      <c r="S26" s="41"/>
      <c r="T26" s="41"/>
      <c r="U26" s="41"/>
      <c r="V26" s="42"/>
      <c r="W26" s="6"/>
      <c r="X26" s="6"/>
      <c r="Y26" s="6"/>
      <c r="Z26" s="6"/>
      <c r="AA26" s="6"/>
      <c r="AB26" s="40"/>
      <c r="AC26" s="41"/>
      <c r="AD26" s="41"/>
      <c r="AE26" s="41"/>
      <c r="AF26" s="42"/>
      <c r="AG26" s="6"/>
      <c r="AH26" s="6"/>
      <c r="AI26" s="6"/>
      <c r="AJ26" s="6"/>
      <c r="AK26" s="6"/>
      <c r="AL26" s="40"/>
      <c r="AM26" s="41"/>
      <c r="AN26" s="41"/>
      <c r="AO26" s="41"/>
      <c r="AP26" s="42"/>
      <c r="AQ26" s="6"/>
      <c r="AR26" s="6"/>
      <c r="AS26" s="6"/>
      <c r="AT26" s="6"/>
      <c r="AU26" s="6"/>
      <c r="AV26" s="40"/>
      <c r="AW26" s="41"/>
      <c r="AX26" s="41"/>
      <c r="AY26" s="41"/>
      <c r="AZ26" s="42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21.75" customHeight="1">
      <c r="A27" s="44"/>
      <c r="B27" s="36"/>
      <c r="C27" s="8"/>
      <c r="D27" s="8"/>
      <c r="E27" s="8"/>
      <c r="F27" s="8"/>
      <c r="G27" s="8"/>
      <c r="H27" s="23"/>
      <c r="I27" s="31"/>
      <c r="J27" s="31"/>
      <c r="K27" s="31"/>
      <c r="L27" s="24"/>
      <c r="M27" s="8"/>
      <c r="N27" s="8"/>
      <c r="O27" s="8"/>
      <c r="P27" s="8"/>
      <c r="Q27" s="8"/>
      <c r="R27" s="23"/>
      <c r="S27" s="31"/>
      <c r="T27" s="31"/>
      <c r="U27" s="31"/>
      <c r="V27" s="24"/>
      <c r="W27" s="8"/>
      <c r="X27" s="8"/>
      <c r="Y27" s="8"/>
      <c r="Z27" s="8"/>
      <c r="AA27" s="8"/>
      <c r="AB27" s="23"/>
      <c r="AC27" s="31"/>
      <c r="AD27" s="31"/>
      <c r="AE27" s="31"/>
      <c r="AF27" s="24"/>
      <c r="AG27" s="8"/>
      <c r="AH27" s="8"/>
      <c r="AI27" s="8"/>
      <c r="AJ27" s="8"/>
      <c r="AK27" s="8"/>
      <c r="AL27" s="23"/>
      <c r="AM27" s="31"/>
      <c r="AN27" s="31"/>
      <c r="AO27" s="31"/>
      <c r="AP27" s="24"/>
      <c r="AQ27" s="8"/>
      <c r="AR27" s="8"/>
      <c r="AS27" s="8"/>
      <c r="AT27" s="8"/>
      <c r="AU27" s="8"/>
      <c r="AV27" s="23"/>
      <c r="AW27" s="31"/>
      <c r="AX27" s="31"/>
      <c r="AY27" s="31"/>
      <c r="AZ27" s="24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ht="57.75" customHeight="1">
      <c r="A28" s="44"/>
      <c r="B28" s="34" t="s">
        <v>30</v>
      </c>
      <c r="C28" s="37" t="s">
        <v>28</v>
      </c>
      <c r="D28" s="38"/>
      <c r="E28" s="38"/>
      <c r="F28" s="38"/>
      <c r="G28" s="39"/>
      <c r="H28" s="4"/>
      <c r="I28" s="4"/>
      <c r="J28" s="4"/>
      <c r="K28" s="4"/>
      <c r="L28" s="4"/>
      <c r="M28" s="37" t="s">
        <v>28</v>
      </c>
      <c r="N28" s="38"/>
      <c r="O28" s="38"/>
      <c r="P28" s="38"/>
      <c r="Q28" s="39"/>
      <c r="R28" s="4"/>
      <c r="S28" s="4"/>
      <c r="T28" s="4"/>
      <c r="U28" s="4"/>
      <c r="V28" s="4"/>
      <c r="W28" s="37" t="s">
        <v>28</v>
      </c>
      <c r="X28" s="38"/>
      <c r="Y28" s="38"/>
      <c r="Z28" s="38"/>
      <c r="AA28" s="39"/>
      <c r="AB28" s="4"/>
      <c r="AC28" s="4"/>
      <c r="AD28" s="4"/>
      <c r="AE28" s="4"/>
      <c r="AF28" s="4"/>
      <c r="AG28" s="37" t="s">
        <v>28</v>
      </c>
      <c r="AH28" s="38"/>
      <c r="AI28" s="38"/>
      <c r="AJ28" s="38"/>
      <c r="AK28" s="39"/>
      <c r="AL28" s="4"/>
      <c r="AM28" s="4"/>
      <c r="AN28" s="4"/>
      <c r="AO28" s="4"/>
      <c r="AP28" s="4"/>
      <c r="AQ28" s="37" t="s">
        <v>28</v>
      </c>
      <c r="AR28" s="38"/>
      <c r="AS28" s="38"/>
      <c r="AT28" s="38"/>
      <c r="AU28" s="39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ht="43.5" customHeight="1">
      <c r="A29" s="44"/>
      <c r="B29" s="35"/>
      <c r="C29" s="40"/>
      <c r="D29" s="41"/>
      <c r="E29" s="41"/>
      <c r="F29" s="41"/>
      <c r="G29" s="42"/>
      <c r="H29" s="6"/>
      <c r="I29" s="6"/>
      <c r="J29" s="6"/>
      <c r="K29" s="6"/>
      <c r="L29" s="6"/>
      <c r="M29" s="40"/>
      <c r="N29" s="41"/>
      <c r="O29" s="41"/>
      <c r="P29" s="41"/>
      <c r="Q29" s="42"/>
      <c r="R29" s="6"/>
      <c r="S29" s="6"/>
      <c r="T29" s="6"/>
      <c r="U29" s="6"/>
      <c r="V29" s="6"/>
      <c r="W29" s="40"/>
      <c r="X29" s="41"/>
      <c r="Y29" s="41"/>
      <c r="Z29" s="41"/>
      <c r="AA29" s="42"/>
      <c r="AB29" s="6"/>
      <c r="AC29" s="6"/>
      <c r="AD29" s="6"/>
      <c r="AE29" s="6"/>
      <c r="AF29" s="6"/>
      <c r="AG29" s="40"/>
      <c r="AH29" s="41"/>
      <c r="AI29" s="41"/>
      <c r="AJ29" s="41"/>
      <c r="AK29" s="42"/>
      <c r="AL29" s="6"/>
      <c r="AM29" s="6"/>
      <c r="AN29" s="6"/>
      <c r="AO29" s="6"/>
      <c r="AP29" s="6"/>
      <c r="AQ29" s="40"/>
      <c r="AR29" s="41"/>
      <c r="AS29" s="41"/>
      <c r="AT29" s="41"/>
      <c r="AU29" s="42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ht="21.75" customHeight="1">
      <c r="A30" s="44"/>
      <c r="B30" s="36"/>
      <c r="C30" s="23"/>
      <c r="D30" s="31"/>
      <c r="E30" s="31"/>
      <c r="F30" s="31"/>
      <c r="G30" s="24"/>
      <c r="H30" s="8"/>
      <c r="I30" s="8"/>
      <c r="J30" s="8"/>
      <c r="K30" s="8"/>
      <c r="L30" s="8"/>
      <c r="M30" s="23"/>
      <c r="N30" s="31"/>
      <c r="O30" s="31"/>
      <c r="P30" s="31"/>
      <c r="Q30" s="24"/>
      <c r="R30" s="8"/>
      <c r="S30" s="8"/>
      <c r="T30" s="8"/>
      <c r="U30" s="8"/>
      <c r="V30" s="8"/>
      <c r="W30" s="23"/>
      <c r="X30" s="31"/>
      <c r="Y30" s="31"/>
      <c r="Z30" s="31"/>
      <c r="AA30" s="24"/>
      <c r="AB30" s="8"/>
      <c r="AC30" s="8"/>
      <c r="AD30" s="8"/>
      <c r="AE30" s="8"/>
      <c r="AF30" s="8"/>
      <c r="AG30" s="23"/>
      <c r="AH30" s="31"/>
      <c r="AI30" s="31"/>
      <c r="AJ30" s="31"/>
      <c r="AK30" s="24"/>
      <c r="AL30" s="8"/>
      <c r="AM30" s="8"/>
      <c r="AN30" s="8"/>
      <c r="AO30" s="8"/>
      <c r="AP30" s="8"/>
      <c r="AQ30" s="23"/>
      <c r="AR30" s="31"/>
      <c r="AS30" s="31"/>
      <c r="AT30" s="31"/>
      <c r="AU30" s="24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ht="57.75" customHeight="1">
      <c r="A31" s="44"/>
      <c r="B31" s="34" t="s">
        <v>31</v>
      </c>
      <c r="C31" s="4"/>
      <c r="D31" s="4"/>
      <c r="E31" s="4"/>
      <c r="F31" s="4"/>
      <c r="G31" s="4"/>
      <c r="H31" s="37" t="s">
        <v>28</v>
      </c>
      <c r="I31" s="38"/>
      <c r="J31" s="38"/>
      <c r="K31" s="38"/>
      <c r="L31" s="39"/>
      <c r="M31" s="4"/>
      <c r="N31" s="4"/>
      <c r="O31" s="4"/>
      <c r="P31" s="4"/>
      <c r="Q31" s="4"/>
      <c r="R31" s="37" t="s">
        <v>28</v>
      </c>
      <c r="S31" s="38"/>
      <c r="T31" s="38"/>
      <c r="U31" s="38"/>
      <c r="V31" s="39"/>
      <c r="W31" s="4"/>
      <c r="X31" s="4"/>
      <c r="Y31" s="4"/>
      <c r="Z31" s="4"/>
      <c r="AA31" s="4"/>
      <c r="AB31" s="37" t="s">
        <v>28</v>
      </c>
      <c r="AC31" s="38"/>
      <c r="AD31" s="38"/>
      <c r="AE31" s="38"/>
      <c r="AF31" s="39"/>
      <c r="AG31" s="4"/>
      <c r="AH31" s="4"/>
      <c r="AI31" s="4"/>
      <c r="AJ31" s="4"/>
      <c r="AK31" s="4"/>
      <c r="AL31" s="37" t="s">
        <v>28</v>
      </c>
      <c r="AM31" s="38"/>
      <c r="AN31" s="38"/>
      <c r="AO31" s="38"/>
      <c r="AP31" s="39"/>
      <c r="AQ31" s="4"/>
      <c r="AR31" s="4"/>
      <c r="AS31" s="4"/>
      <c r="AT31" s="4"/>
      <c r="AU31" s="4"/>
      <c r="AV31" s="37" t="s">
        <v>28</v>
      </c>
      <c r="AW31" s="38"/>
      <c r="AX31" s="38"/>
      <c r="AY31" s="38"/>
      <c r="AZ31" s="39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ht="43.5" customHeight="1">
      <c r="A32" s="44"/>
      <c r="B32" s="35"/>
      <c r="C32" s="6"/>
      <c r="D32" s="6"/>
      <c r="E32" s="6"/>
      <c r="F32" s="6"/>
      <c r="G32" s="6"/>
      <c r="H32" s="40"/>
      <c r="I32" s="41"/>
      <c r="J32" s="41"/>
      <c r="K32" s="41"/>
      <c r="L32" s="42"/>
      <c r="M32" s="6"/>
      <c r="N32" s="6"/>
      <c r="O32" s="6"/>
      <c r="P32" s="6"/>
      <c r="Q32" s="6"/>
      <c r="R32" s="40"/>
      <c r="S32" s="41"/>
      <c r="T32" s="41"/>
      <c r="U32" s="41"/>
      <c r="V32" s="42"/>
      <c r="W32" s="6"/>
      <c r="X32" s="6"/>
      <c r="Y32" s="6"/>
      <c r="Z32" s="6"/>
      <c r="AA32" s="6"/>
      <c r="AB32" s="40"/>
      <c r="AC32" s="41"/>
      <c r="AD32" s="41"/>
      <c r="AE32" s="41"/>
      <c r="AF32" s="42"/>
      <c r="AG32" s="6"/>
      <c r="AH32" s="6"/>
      <c r="AI32" s="6"/>
      <c r="AJ32" s="6"/>
      <c r="AK32" s="6"/>
      <c r="AL32" s="40"/>
      <c r="AM32" s="41"/>
      <c r="AN32" s="41"/>
      <c r="AO32" s="41"/>
      <c r="AP32" s="42"/>
      <c r="AQ32" s="6"/>
      <c r="AR32" s="6"/>
      <c r="AS32" s="6"/>
      <c r="AT32" s="6"/>
      <c r="AU32" s="6"/>
      <c r="AV32" s="40"/>
      <c r="AW32" s="41"/>
      <c r="AX32" s="41"/>
      <c r="AY32" s="41"/>
      <c r="AZ32" s="42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21.75" customHeight="1">
      <c r="A33" s="44"/>
      <c r="B33" s="36"/>
      <c r="C33" s="8"/>
      <c r="D33" s="8"/>
      <c r="E33" s="8"/>
      <c r="F33" s="8"/>
      <c r="G33" s="8"/>
      <c r="H33" s="23"/>
      <c r="I33" s="31"/>
      <c r="J33" s="31"/>
      <c r="K33" s="31"/>
      <c r="L33" s="24"/>
      <c r="M33" s="8"/>
      <c r="N33" s="8"/>
      <c r="O33" s="8"/>
      <c r="P33" s="8"/>
      <c r="Q33" s="8"/>
      <c r="R33" s="23"/>
      <c r="S33" s="31"/>
      <c r="T33" s="31"/>
      <c r="U33" s="31"/>
      <c r="V33" s="24"/>
      <c r="W33" s="8"/>
      <c r="X33" s="8"/>
      <c r="Y33" s="8"/>
      <c r="Z33" s="8"/>
      <c r="AA33" s="8"/>
      <c r="AB33" s="23"/>
      <c r="AC33" s="31"/>
      <c r="AD33" s="31"/>
      <c r="AE33" s="31"/>
      <c r="AF33" s="24"/>
      <c r="AG33" s="8"/>
      <c r="AH33" s="8"/>
      <c r="AI33" s="8"/>
      <c r="AJ33" s="8"/>
      <c r="AK33" s="8"/>
      <c r="AL33" s="23"/>
      <c r="AM33" s="31"/>
      <c r="AN33" s="31"/>
      <c r="AO33" s="31"/>
      <c r="AP33" s="24"/>
      <c r="AQ33" s="8"/>
      <c r="AR33" s="8"/>
      <c r="AS33" s="8"/>
      <c r="AT33" s="8"/>
      <c r="AU33" s="8"/>
      <c r="AV33" s="23"/>
      <c r="AW33" s="31"/>
      <c r="AX33" s="31"/>
      <c r="AY33" s="31"/>
      <c r="AZ33" s="24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1" customFormat="1" ht="57.75" customHeight="1">
      <c r="A34" s="44"/>
      <c r="B34" s="28" t="s">
        <v>151</v>
      </c>
      <c r="C34" s="25" t="s">
        <v>125</v>
      </c>
      <c r="D34" s="25"/>
      <c r="E34" s="25"/>
      <c r="F34" s="25"/>
      <c r="G34" s="10"/>
      <c r="H34" s="25" t="s">
        <v>126</v>
      </c>
      <c r="I34" s="25"/>
      <c r="J34" s="25"/>
      <c r="K34" s="25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5" t="s">
        <v>125</v>
      </c>
      <c r="X34" s="25"/>
      <c r="Y34" s="25"/>
      <c r="Z34" s="25"/>
      <c r="AA34" s="10"/>
      <c r="AB34" s="25" t="s">
        <v>126</v>
      </c>
      <c r="AC34" s="25"/>
      <c r="AD34" s="25"/>
      <c r="AE34" s="25"/>
      <c r="AF34" s="10"/>
      <c r="AG34" s="25" t="s">
        <v>127</v>
      </c>
      <c r="AH34" s="25"/>
      <c r="AI34" s="25"/>
      <c r="AJ34" s="25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</row>
    <row r="35" spans="1:72" s="11" customFormat="1" ht="21.75" customHeight="1">
      <c r="A35" s="44"/>
      <c r="B35" s="29"/>
      <c r="C35" s="26" t="s">
        <v>112</v>
      </c>
      <c r="D35" s="26"/>
      <c r="E35" s="26"/>
      <c r="F35" s="26"/>
      <c r="G35" s="12"/>
      <c r="H35" s="26" t="s">
        <v>130</v>
      </c>
      <c r="I35" s="26"/>
      <c r="J35" s="26"/>
      <c r="K35" s="2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26" t="s">
        <v>112</v>
      </c>
      <c r="X35" s="26"/>
      <c r="Y35" s="26"/>
      <c r="Z35" s="26"/>
      <c r="AA35" s="12"/>
      <c r="AB35" s="26" t="s">
        <v>130</v>
      </c>
      <c r="AC35" s="26"/>
      <c r="AD35" s="26"/>
      <c r="AE35" s="26"/>
      <c r="AF35" s="12"/>
      <c r="AG35" s="26" t="s">
        <v>131</v>
      </c>
      <c r="AH35" s="26"/>
      <c r="AI35" s="26"/>
      <c r="AJ35" s="26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s="11" customFormat="1" ht="21.75" customHeight="1">
      <c r="A36" s="44"/>
      <c r="B36" s="30"/>
      <c r="C36" s="27" t="s">
        <v>135</v>
      </c>
      <c r="D36" s="27"/>
      <c r="E36" s="27"/>
      <c r="F36" s="27"/>
      <c r="G36" s="13"/>
      <c r="H36" s="27" t="s">
        <v>67</v>
      </c>
      <c r="I36" s="27"/>
      <c r="J36" s="27"/>
      <c r="K36" s="2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27" t="s">
        <v>135</v>
      </c>
      <c r="X36" s="27"/>
      <c r="Y36" s="27"/>
      <c r="Z36" s="27"/>
      <c r="AA36" s="13"/>
      <c r="AB36" s="27" t="s">
        <v>67</v>
      </c>
      <c r="AC36" s="27"/>
      <c r="AD36" s="27"/>
      <c r="AE36" s="27"/>
      <c r="AF36" s="13"/>
      <c r="AG36" s="27" t="s">
        <v>135</v>
      </c>
      <c r="AH36" s="27"/>
      <c r="AI36" s="27"/>
      <c r="AJ36" s="27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57.75" customHeight="1">
      <c r="A37" s="44"/>
      <c r="B37" s="34" t="s">
        <v>32</v>
      </c>
      <c r="C37" s="37" t="s">
        <v>33</v>
      </c>
      <c r="D37" s="38"/>
      <c r="E37" s="38"/>
      <c r="F37" s="38"/>
      <c r="G37" s="3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ht="43.5" customHeight="1">
      <c r="A38" s="44"/>
      <c r="B38" s="35"/>
      <c r="C38" s="40" t="s">
        <v>34</v>
      </c>
      <c r="D38" s="41"/>
      <c r="E38" s="41"/>
      <c r="F38" s="41"/>
      <c r="G38" s="4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21.75" customHeight="1">
      <c r="A39" s="44"/>
      <c r="B39" s="36"/>
      <c r="C39" s="23" t="s">
        <v>35</v>
      </c>
      <c r="D39" s="31"/>
      <c r="E39" s="31"/>
      <c r="F39" s="31"/>
      <c r="G39" s="24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ht="57.75" customHeight="1">
      <c r="A40" s="44"/>
      <c r="B40" s="34" t="s">
        <v>36</v>
      </c>
      <c r="C40" s="37" t="s">
        <v>33</v>
      </c>
      <c r="D40" s="38"/>
      <c r="E40" s="38"/>
      <c r="F40" s="38"/>
      <c r="G40" s="39"/>
      <c r="H40" s="37" t="s">
        <v>37</v>
      </c>
      <c r="I40" s="38"/>
      <c r="J40" s="38"/>
      <c r="K40" s="38"/>
      <c r="L40" s="39"/>
      <c r="M40" s="4"/>
      <c r="N40" s="4"/>
      <c r="O40" s="4"/>
      <c r="P40" s="4"/>
      <c r="Q40" s="4"/>
      <c r="R40" s="37" t="s">
        <v>38</v>
      </c>
      <c r="S40" s="38"/>
      <c r="T40" s="38"/>
      <c r="U40" s="38"/>
      <c r="V40" s="39"/>
      <c r="W40" s="4"/>
      <c r="X40" s="4"/>
      <c r="Y40" s="4"/>
      <c r="Z40" s="4"/>
      <c r="AA40" s="4"/>
      <c r="AB40" s="37" t="s">
        <v>38</v>
      </c>
      <c r="AC40" s="38"/>
      <c r="AD40" s="38"/>
      <c r="AE40" s="38"/>
      <c r="AF40" s="39"/>
      <c r="AG40" s="4"/>
      <c r="AH40" s="4"/>
      <c r="AI40" s="4"/>
      <c r="AJ40" s="4"/>
      <c r="AK40" s="4"/>
      <c r="AL40" s="37" t="s">
        <v>38</v>
      </c>
      <c r="AM40" s="38"/>
      <c r="AN40" s="38"/>
      <c r="AO40" s="38"/>
      <c r="AP40" s="39"/>
      <c r="AQ40" s="37" t="s">
        <v>37</v>
      </c>
      <c r="AR40" s="38"/>
      <c r="AS40" s="38"/>
      <c r="AT40" s="38"/>
      <c r="AU40" s="39"/>
      <c r="AV40" s="37" t="s">
        <v>37</v>
      </c>
      <c r="AW40" s="38"/>
      <c r="AX40" s="38"/>
      <c r="AY40" s="38"/>
      <c r="AZ40" s="39"/>
      <c r="BA40" s="37" t="s">
        <v>37</v>
      </c>
      <c r="BB40" s="38"/>
      <c r="BC40" s="38"/>
      <c r="BD40" s="38"/>
      <c r="BE40" s="39"/>
      <c r="BF40" s="37" t="s">
        <v>37</v>
      </c>
      <c r="BG40" s="38"/>
      <c r="BH40" s="38"/>
      <c r="BI40" s="38"/>
      <c r="BJ40" s="39"/>
      <c r="BK40" s="37" t="s">
        <v>37</v>
      </c>
      <c r="BL40" s="38"/>
      <c r="BM40" s="38"/>
      <c r="BN40" s="38"/>
      <c r="BO40" s="39"/>
      <c r="BP40" s="37" t="s">
        <v>37</v>
      </c>
      <c r="BQ40" s="38"/>
      <c r="BR40" s="38"/>
      <c r="BS40" s="38"/>
      <c r="BT40" s="39"/>
    </row>
    <row r="41" spans="1:72" ht="43.5" customHeight="1">
      <c r="A41" s="44"/>
      <c r="B41" s="35"/>
      <c r="C41" s="40" t="s">
        <v>34</v>
      </c>
      <c r="D41" s="41"/>
      <c r="E41" s="41"/>
      <c r="F41" s="41"/>
      <c r="G41" s="42"/>
      <c r="H41" s="40" t="s">
        <v>39</v>
      </c>
      <c r="I41" s="41"/>
      <c r="J41" s="41"/>
      <c r="K41" s="41"/>
      <c r="L41" s="42"/>
      <c r="M41" s="6"/>
      <c r="N41" s="6"/>
      <c r="O41" s="6"/>
      <c r="P41" s="6"/>
      <c r="Q41" s="6"/>
      <c r="R41" s="40" t="s">
        <v>25</v>
      </c>
      <c r="S41" s="41"/>
      <c r="T41" s="41"/>
      <c r="U41" s="41"/>
      <c r="V41" s="42"/>
      <c r="W41" s="6"/>
      <c r="X41" s="6"/>
      <c r="Y41" s="6"/>
      <c r="Z41" s="6"/>
      <c r="AA41" s="6"/>
      <c r="AB41" s="40" t="s">
        <v>25</v>
      </c>
      <c r="AC41" s="41"/>
      <c r="AD41" s="41"/>
      <c r="AE41" s="41"/>
      <c r="AF41" s="42"/>
      <c r="AG41" s="6"/>
      <c r="AH41" s="6"/>
      <c r="AI41" s="6"/>
      <c r="AJ41" s="6"/>
      <c r="AK41" s="6"/>
      <c r="AL41" s="40" t="s">
        <v>25</v>
      </c>
      <c r="AM41" s="41"/>
      <c r="AN41" s="41"/>
      <c r="AO41" s="41"/>
      <c r="AP41" s="42"/>
      <c r="AQ41" s="40" t="s">
        <v>39</v>
      </c>
      <c r="AR41" s="41"/>
      <c r="AS41" s="41"/>
      <c r="AT41" s="41"/>
      <c r="AU41" s="42"/>
      <c r="AV41" s="40" t="s">
        <v>39</v>
      </c>
      <c r="AW41" s="41"/>
      <c r="AX41" s="41"/>
      <c r="AY41" s="41"/>
      <c r="AZ41" s="42"/>
      <c r="BA41" s="40" t="s">
        <v>39</v>
      </c>
      <c r="BB41" s="41"/>
      <c r="BC41" s="41"/>
      <c r="BD41" s="41"/>
      <c r="BE41" s="42"/>
      <c r="BF41" s="40" t="s">
        <v>39</v>
      </c>
      <c r="BG41" s="41"/>
      <c r="BH41" s="41"/>
      <c r="BI41" s="41"/>
      <c r="BJ41" s="42"/>
      <c r="BK41" s="40" t="s">
        <v>39</v>
      </c>
      <c r="BL41" s="41"/>
      <c r="BM41" s="41"/>
      <c r="BN41" s="41"/>
      <c r="BO41" s="42"/>
      <c r="BP41" s="40" t="s">
        <v>39</v>
      </c>
      <c r="BQ41" s="41"/>
      <c r="BR41" s="41"/>
      <c r="BS41" s="41"/>
      <c r="BT41" s="42"/>
    </row>
    <row r="42" spans="1:72" ht="21.75" customHeight="1">
      <c r="A42" s="44"/>
      <c r="B42" s="36"/>
      <c r="C42" s="23" t="s">
        <v>35</v>
      </c>
      <c r="D42" s="31"/>
      <c r="E42" s="31"/>
      <c r="F42" s="31"/>
      <c r="G42" s="24"/>
      <c r="H42" s="23" t="s">
        <v>40</v>
      </c>
      <c r="I42" s="31"/>
      <c r="J42" s="31"/>
      <c r="K42" s="31"/>
      <c r="L42" s="24"/>
      <c r="M42" s="8"/>
      <c r="N42" s="8"/>
      <c r="O42" s="8"/>
      <c r="P42" s="8"/>
      <c r="Q42" s="8"/>
      <c r="R42" s="23" t="s">
        <v>41</v>
      </c>
      <c r="S42" s="31"/>
      <c r="T42" s="31"/>
      <c r="U42" s="31"/>
      <c r="V42" s="24"/>
      <c r="W42" s="8"/>
      <c r="X42" s="8"/>
      <c r="Y42" s="8"/>
      <c r="Z42" s="8"/>
      <c r="AA42" s="8"/>
      <c r="AB42" s="23" t="s">
        <v>41</v>
      </c>
      <c r="AC42" s="31"/>
      <c r="AD42" s="31"/>
      <c r="AE42" s="31"/>
      <c r="AF42" s="24"/>
      <c r="AG42" s="8"/>
      <c r="AH42" s="8"/>
      <c r="AI42" s="8"/>
      <c r="AJ42" s="8"/>
      <c r="AK42" s="8"/>
      <c r="AL42" s="23" t="s">
        <v>41</v>
      </c>
      <c r="AM42" s="31"/>
      <c r="AN42" s="31"/>
      <c r="AO42" s="31"/>
      <c r="AP42" s="24"/>
      <c r="AQ42" s="23" t="s">
        <v>40</v>
      </c>
      <c r="AR42" s="31"/>
      <c r="AS42" s="31"/>
      <c r="AT42" s="31"/>
      <c r="AU42" s="24"/>
      <c r="AV42" s="23" t="s">
        <v>40</v>
      </c>
      <c r="AW42" s="31"/>
      <c r="AX42" s="31"/>
      <c r="AY42" s="31"/>
      <c r="AZ42" s="24"/>
      <c r="BA42" s="23" t="s">
        <v>40</v>
      </c>
      <c r="BB42" s="31"/>
      <c r="BC42" s="31"/>
      <c r="BD42" s="31"/>
      <c r="BE42" s="24"/>
      <c r="BF42" s="23" t="s">
        <v>40</v>
      </c>
      <c r="BG42" s="31"/>
      <c r="BH42" s="31"/>
      <c r="BI42" s="31"/>
      <c r="BJ42" s="24"/>
      <c r="BK42" s="23" t="s">
        <v>40</v>
      </c>
      <c r="BL42" s="31"/>
      <c r="BM42" s="31"/>
      <c r="BN42" s="31"/>
      <c r="BO42" s="24"/>
      <c r="BP42" s="23" t="s">
        <v>40</v>
      </c>
      <c r="BQ42" s="31"/>
      <c r="BR42" s="31"/>
      <c r="BS42" s="31"/>
      <c r="BT42" s="24"/>
    </row>
    <row r="43" spans="1:72" ht="57.75" customHeight="1">
      <c r="A43" s="44"/>
      <c r="B43" s="34" t="s">
        <v>42</v>
      </c>
      <c r="C43" s="37" t="s">
        <v>43</v>
      </c>
      <c r="D43" s="38"/>
      <c r="E43" s="38"/>
      <c r="F43" s="38"/>
      <c r="G43" s="39"/>
      <c r="H43" s="37" t="s">
        <v>43</v>
      </c>
      <c r="I43" s="38"/>
      <c r="J43" s="38"/>
      <c r="K43" s="38"/>
      <c r="L43" s="3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7" t="s">
        <v>44</v>
      </c>
      <c r="AR43" s="38"/>
      <c r="AS43" s="38"/>
      <c r="AT43" s="38"/>
      <c r="AU43" s="39"/>
      <c r="AV43" s="37" t="s">
        <v>44</v>
      </c>
      <c r="AW43" s="38"/>
      <c r="AX43" s="38"/>
      <c r="AY43" s="38"/>
      <c r="AZ43" s="39"/>
      <c r="BA43" s="37" t="s">
        <v>44</v>
      </c>
      <c r="BB43" s="38"/>
      <c r="BC43" s="38"/>
      <c r="BD43" s="38"/>
      <c r="BE43" s="39"/>
      <c r="BF43" s="37" t="s">
        <v>44</v>
      </c>
      <c r="BG43" s="38"/>
      <c r="BH43" s="38"/>
      <c r="BI43" s="38"/>
      <c r="BJ43" s="39"/>
      <c r="BK43" s="37" t="s">
        <v>44</v>
      </c>
      <c r="BL43" s="38"/>
      <c r="BM43" s="38"/>
      <c r="BN43" s="38"/>
      <c r="BO43" s="39"/>
      <c r="BP43" s="37" t="s">
        <v>44</v>
      </c>
      <c r="BQ43" s="38"/>
      <c r="BR43" s="38"/>
      <c r="BS43" s="38"/>
      <c r="BT43" s="39"/>
    </row>
    <row r="44" spans="1:72" ht="43.5" customHeight="1">
      <c r="A44" s="44"/>
      <c r="B44" s="35"/>
      <c r="C44" s="17" t="s">
        <v>45</v>
      </c>
      <c r="D44" s="18"/>
      <c r="E44" s="18"/>
      <c r="F44" s="18"/>
      <c r="G44" s="19"/>
      <c r="H44" s="17" t="s">
        <v>45</v>
      </c>
      <c r="I44" s="18"/>
      <c r="J44" s="18"/>
      <c r="K44" s="18"/>
      <c r="L44" s="1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40" t="s">
        <v>46</v>
      </c>
      <c r="AR44" s="41"/>
      <c r="AS44" s="41"/>
      <c r="AT44" s="41"/>
      <c r="AU44" s="42"/>
      <c r="AV44" s="40" t="s">
        <v>46</v>
      </c>
      <c r="AW44" s="41"/>
      <c r="AX44" s="41"/>
      <c r="AY44" s="41"/>
      <c r="AZ44" s="42"/>
      <c r="BA44" s="40" t="s">
        <v>46</v>
      </c>
      <c r="BB44" s="41"/>
      <c r="BC44" s="41"/>
      <c r="BD44" s="41"/>
      <c r="BE44" s="42"/>
      <c r="BF44" s="40" t="s">
        <v>46</v>
      </c>
      <c r="BG44" s="41"/>
      <c r="BH44" s="41"/>
      <c r="BI44" s="41"/>
      <c r="BJ44" s="42"/>
      <c r="BK44" s="40" t="s">
        <v>46</v>
      </c>
      <c r="BL44" s="41"/>
      <c r="BM44" s="41"/>
      <c r="BN44" s="41"/>
      <c r="BO44" s="42"/>
      <c r="BP44" s="40" t="s">
        <v>46</v>
      </c>
      <c r="BQ44" s="41"/>
      <c r="BR44" s="41"/>
      <c r="BS44" s="41"/>
      <c r="BT44" s="42"/>
    </row>
    <row r="45" spans="1:72" ht="21.75" customHeight="1">
      <c r="A45" s="44"/>
      <c r="B45" s="36"/>
      <c r="C45" s="23" t="s">
        <v>47</v>
      </c>
      <c r="D45" s="31"/>
      <c r="E45" s="31"/>
      <c r="F45" s="31"/>
      <c r="G45" s="24"/>
      <c r="H45" s="23" t="s">
        <v>47</v>
      </c>
      <c r="I45" s="31"/>
      <c r="J45" s="31"/>
      <c r="K45" s="31"/>
      <c r="L45" s="2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3" t="s">
        <v>48</v>
      </c>
      <c r="AR45" s="31"/>
      <c r="AS45" s="31"/>
      <c r="AT45" s="31"/>
      <c r="AU45" s="24"/>
      <c r="AV45" s="23" t="s">
        <v>48</v>
      </c>
      <c r="AW45" s="31"/>
      <c r="AX45" s="31"/>
      <c r="AY45" s="31"/>
      <c r="AZ45" s="24"/>
      <c r="BA45" s="23" t="s">
        <v>48</v>
      </c>
      <c r="BB45" s="31"/>
      <c r="BC45" s="31"/>
      <c r="BD45" s="31"/>
      <c r="BE45" s="24"/>
      <c r="BF45" s="23" t="s">
        <v>48</v>
      </c>
      <c r="BG45" s="31"/>
      <c r="BH45" s="31"/>
      <c r="BI45" s="31"/>
      <c r="BJ45" s="24"/>
      <c r="BK45" s="23" t="s">
        <v>48</v>
      </c>
      <c r="BL45" s="31"/>
      <c r="BM45" s="31"/>
      <c r="BN45" s="31"/>
      <c r="BO45" s="24"/>
      <c r="BP45" s="23" t="s">
        <v>48</v>
      </c>
      <c r="BQ45" s="31"/>
      <c r="BR45" s="31"/>
      <c r="BS45" s="31"/>
      <c r="BT45" s="24"/>
    </row>
    <row r="46" spans="1:72" ht="57.75" customHeight="1">
      <c r="A46" s="44"/>
      <c r="B46" s="46" t="s">
        <v>49</v>
      </c>
      <c r="C46" s="37" t="s">
        <v>43</v>
      </c>
      <c r="D46" s="38"/>
      <c r="E46" s="38"/>
      <c r="F46" s="38"/>
      <c r="G46" s="39"/>
      <c r="H46" s="37" t="s">
        <v>43</v>
      </c>
      <c r="I46" s="38"/>
      <c r="J46" s="38"/>
      <c r="K46" s="38"/>
      <c r="L46" s="3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37" t="s">
        <v>44</v>
      </c>
      <c r="AR46" s="38"/>
      <c r="AS46" s="38"/>
      <c r="AT46" s="38"/>
      <c r="AU46" s="39"/>
      <c r="AV46" s="37" t="s">
        <v>44</v>
      </c>
      <c r="AW46" s="38"/>
      <c r="AX46" s="38"/>
      <c r="AY46" s="38"/>
      <c r="AZ46" s="39"/>
      <c r="BA46" s="37" t="s">
        <v>44</v>
      </c>
      <c r="BB46" s="38"/>
      <c r="BC46" s="38"/>
      <c r="BD46" s="38"/>
      <c r="BE46" s="39"/>
      <c r="BF46" s="37" t="s">
        <v>44</v>
      </c>
      <c r="BG46" s="38"/>
      <c r="BH46" s="38"/>
      <c r="BI46" s="38"/>
      <c r="BJ46" s="39"/>
      <c r="BK46" s="37" t="s">
        <v>44</v>
      </c>
      <c r="BL46" s="38"/>
      <c r="BM46" s="38"/>
      <c r="BN46" s="38"/>
      <c r="BO46" s="39"/>
      <c r="BP46" s="37" t="s">
        <v>44</v>
      </c>
      <c r="BQ46" s="38"/>
      <c r="BR46" s="38"/>
      <c r="BS46" s="38"/>
      <c r="BT46" s="39"/>
    </row>
    <row r="47" spans="1:72" ht="43.5" customHeight="1">
      <c r="A47" s="44"/>
      <c r="B47" s="47"/>
      <c r="C47" s="17" t="s">
        <v>45</v>
      </c>
      <c r="D47" s="18"/>
      <c r="E47" s="18"/>
      <c r="F47" s="18"/>
      <c r="G47" s="19"/>
      <c r="H47" s="17" t="s">
        <v>45</v>
      </c>
      <c r="I47" s="18"/>
      <c r="J47" s="18"/>
      <c r="K47" s="18"/>
      <c r="L47" s="19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40" t="s">
        <v>46</v>
      </c>
      <c r="AR47" s="41"/>
      <c r="AS47" s="41"/>
      <c r="AT47" s="41"/>
      <c r="AU47" s="42"/>
      <c r="AV47" s="40" t="s">
        <v>46</v>
      </c>
      <c r="AW47" s="41"/>
      <c r="AX47" s="41"/>
      <c r="AY47" s="41"/>
      <c r="AZ47" s="42"/>
      <c r="BA47" s="40" t="s">
        <v>46</v>
      </c>
      <c r="BB47" s="41"/>
      <c r="BC47" s="41"/>
      <c r="BD47" s="41"/>
      <c r="BE47" s="42"/>
      <c r="BF47" s="40" t="s">
        <v>46</v>
      </c>
      <c r="BG47" s="41"/>
      <c r="BH47" s="41"/>
      <c r="BI47" s="41"/>
      <c r="BJ47" s="42"/>
      <c r="BK47" s="40" t="s">
        <v>46</v>
      </c>
      <c r="BL47" s="41"/>
      <c r="BM47" s="41"/>
      <c r="BN47" s="41"/>
      <c r="BO47" s="42"/>
      <c r="BP47" s="40" t="s">
        <v>46</v>
      </c>
      <c r="BQ47" s="41"/>
      <c r="BR47" s="41"/>
      <c r="BS47" s="41"/>
      <c r="BT47" s="42"/>
    </row>
    <row r="48" spans="1:72" ht="21.75" customHeight="1">
      <c r="A48" s="45"/>
      <c r="B48" s="48"/>
      <c r="C48" s="23" t="s">
        <v>47</v>
      </c>
      <c r="D48" s="31"/>
      <c r="E48" s="31"/>
      <c r="F48" s="31"/>
      <c r="G48" s="24"/>
      <c r="H48" s="23" t="s">
        <v>47</v>
      </c>
      <c r="I48" s="31"/>
      <c r="J48" s="31"/>
      <c r="K48" s="31"/>
      <c r="L48" s="2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3" t="s">
        <v>48</v>
      </c>
      <c r="AR48" s="31"/>
      <c r="AS48" s="31"/>
      <c r="AT48" s="31"/>
      <c r="AU48" s="24"/>
      <c r="AV48" s="23" t="s">
        <v>48</v>
      </c>
      <c r="AW48" s="31"/>
      <c r="AX48" s="31"/>
      <c r="AY48" s="31"/>
      <c r="AZ48" s="24"/>
      <c r="BA48" s="23" t="s">
        <v>48</v>
      </c>
      <c r="BB48" s="31"/>
      <c r="BC48" s="31"/>
      <c r="BD48" s="31"/>
      <c r="BE48" s="24"/>
      <c r="BF48" s="23" t="s">
        <v>48</v>
      </c>
      <c r="BG48" s="31"/>
      <c r="BH48" s="31"/>
      <c r="BI48" s="31"/>
      <c r="BJ48" s="24"/>
      <c r="BK48" s="23" t="s">
        <v>48</v>
      </c>
      <c r="BL48" s="31"/>
      <c r="BM48" s="31"/>
      <c r="BN48" s="31"/>
      <c r="BO48" s="24"/>
      <c r="BP48" s="23" t="s">
        <v>48</v>
      </c>
      <c r="BQ48" s="31"/>
      <c r="BR48" s="31"/>
      <c r="BS48" s="31"/>
      <c r="BT48" s="24"/>
    </row>
    <row r="49" spans="1:72" ht="57.75" customHeight="1">
      <c r="A49" s="43" t="s">
        <v>50</v>
      </c>
      <c r="B49" s="34" t="s">
        <v>51</v>
      </c>
      <c r="C49" s="37" t="s">
        <v>52</v>
      </c>
      <c r="D49" s="38"/>
      <c r="E49" s="38"/>
      <c r="F49" s="38"/>
      <c r="G49" s="39"/>
      <c r="H49" s="4"/>
      <c r="I49" s="4"/>
      <c r="J49" s="4"/>
      <c r="K49" s="4"/>
      <c r="L49" s="4"/>
      <c r="M49" s="37" t="s">
        <v>52</v>
      </c>
      <c r="N49" s="38"/>
      <c r="O49" s="38"/>
      <c r="P49" s="38"/>
      <c r="Q49" s="39"/>
      <c r="R49" s="4"/>
      <c r="S49" s="4"/>
      <c r="T49" s="4"/>
      <c r="U49" s="4"/>
      <c r="V49" s="4"/>
      <c r="W49" s="37" t="s">
        <v>52</v>
      </c>
      <c r="X49" s="38"/>
      <c r="Y49" s="38"/>
      <c r="Z49" s="38"/>
      <c r="AA49" s="39"/>
      <c r="AB49" s="4"/>
      <c r="AC49" s="4"/>
      <c r="AD49" s="4"/>
      <c r="AE49" s="4"/>
      <c r="AF49" s="4"/>
      <c r="AG49" s="37" t="s">
        <v>52</v>
      </c>
      <c r="AH49" s="38"/>
      <c r="AI49" s="38"/>
      <c r="AJ49" s="38"/>
      <c r="AK49" s="39"/>
      <c r="AL49" s="4"/>
      <c r="AM49" s="4"/>
      <c r="AN49" s="4"/>
      <c r="AO49" s="4"/>
      <c r="AP49" s="4"/>
      <c r="AQ49" s="37" t="s">
        <v>52</v>
      </c>
      <c r="AR49" s="38"/>
      <c r="AS49" s="38"/>
      <c r="AT49" s="38"/>
      <c r="AU49" s="39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5" customHeight="1">
      <c r="A50" s="44"/>
      <c r="B50" s="35"/>
      <c r="C50" s="40" t="s">
        <v>25</v>
      </c>
      <c r="D50" s="41"/>
      <c r="E50" s="41"/>
      <c r="F50" s="41"/>
      <c r="G50" s="42"/>
      <c r="H50" s="6"/>
      <c r="I50" s="6"/>
      <c r="J50" s="6"/>
      <c r="K50" s="6"/>
      <c r="L50" s="6"/>
      <c r="M50" s="40" t="s">
        <v>25</v>
      </c>
      <c r="N50" s="41"/>
      <c r="O50" s="41"/>
      <c r="P50" s="41"/>
      <c r="Q50" s="42"/>
      <c r="R50" s="6"/>
      <c r="S50" s="6"/>
      <c r="T50" s="6"/>
      <c r="U50" s="6"/>
      <c r="V50" s="6"/>
      <c r="W50" s="40" t="s">
        <v>25</v>
      </c>
      <c r="X50" s="41"/>
      <c r="Y50" s="41"/>
      <c r="Z50" s="41"/>
      <c r="AA50" s="42"/>
      <c r="AB50" s="6"/>
      <c r="AC50" s="6"/>
      <c r="AD50" s="6"/>
      <c r="AE50" s="6"/>
      <c r="AF50" s="6"/>
      <c r="AG50" s="40" t="s">
        <v>25</v>
      </c>
      <c r="AH50" s="41"/>
      <c r="AI50" s="41"/>
      <c r="AJ50" s="41"/>
      <c r="AK50" s="42"/>
      <c r="AL50" s="6"/>
      <c r="AM50" s="6"/>
      <c r="AN50" s="6"/>
      <c r="AO50" s="6"/>
      <c r="AP50" s="6"/>
      <c r="AQ50" s="40" t="s">
        <v>25</v>
      </c>
      <c r="AR50" s="41"/>
      <c r="AS50" s="41"/>
      <c r="AT50" s="41"/>
      <c r="AU50" s="42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ht="21.75" customHeight="1">
      <c r="A51" s="44"/>
      <c r="B51" s="36"/>
      <c r="C51" s="23" t="s">
        <v>41</v>
      </c>
      <c r="D51" s="31"/>
      <c r="E51" s="31"/>
      <c r="F51" s="31"/>
      <c r="G51" s="24"/>
      <c r="H51" s="8"/>
      <c r="I51" s="8"/>
      <c r="J51" s="8"/>
      <c r="K51" s="8"/>
      <c r="L51" s="8"/>
      <c r="M51" s="23" t="s">
        <v>41</v>
      </c>
      <c r="N51" s="31"/>
      <c r="O51" s="31"/>
      <c r="P51" s="31"/>
      <c r="Q51" s="24"/>
      <c r="R51" s="8"/>
      <c r="S51" s="8"/>
      <c r="T51" s="8"/>
      <c r="U51" s="8"/>
      <c r="V51" s="8"/>
      <c r="W51" s="23" t="s">
        <v>41</v>
      </c>
      <c r="X51" s="31"/>
      <c r="Y51" s="31"/>
      <c r="Z51" s="31"/>
      <c r="AA51" s="24"/>
      <c r="AB51" s="8"/>
      <c r="AC51" s="8"/>
      <c r="AD51" s="8"/>
      <c r="AE51" s="8"/>
      <c r="AF51" s="8"/>
      <c r="AG51" s="23" t="s">
        <v>41</v>
      </c>
      <c r="AH51" s="31"/>
      <c r="AI51" s="31"/>
      <c r="AJ51" s="31"/>
      <c r="AK51" s="24"/>
      <c r="AL51" s="8"/>
      <c r="AM51" s="8"/>
      <c r="AN51" s="8"/>
      <c r="AO51" s="8"/>
      <c r="AP51" s="8"/>
      <c r="AQ51" s="23" t="s">
        <v>41</v>
      </c>
      <c r="AR51" s="31"/>
      <c r="AS51" s="31"/>
      <c r="AT51" s="31"/>
      <c r="AU51" s="24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ht="57.75" customHeight="1">
      <c r="A52" s="44"/>
      <c r="B52" s="34" t="s">
        <v>53</v>
      </c>
      <c r="C52" s="4"/>
      <c r="D52" s="4"/>
      <c r="E52" s="4"/>
      <c r="F52" s="4"/>
      <c r="G52" s="4"/>
      <c r="H52" s="5" t="s">
        <v>17</v>
      </c>
      <c r="I52" s="14" t="s">
        <v>54</v>
      </c>
      <c r="J52" s="16"/>
      <c r="K52" s="14" t="s">
        <v>54</v>
      </c>
      <c r="L52" s="16"/>
      <c r="M52" s="4"/>
      <c r="N52" s="4"/>
      <c r="O52" s="4"/>
      <c r="P52" s="4"/>
      <c r="Q52" s="4"/>
      <c r="R52" s="37" t="s">
        <v>54</v>
      </c>
      <c r="S52" s="39"/>
      <c r="T52" s="37" t="s">
        <v>54</v>
      </c>
      <c r="U52" s="38"/>
      <c r="V52" s="39"/>
      <c r="W52" s="4"/>
      <c r="X52" s="4"/>
      <c r="Y52" s="4"/>
      <c r="Z52" s="4"/>
      <c r="AA52" s="4"/>
      <c r="AB52" s="14"/>
      <c r="AC52" s="16"/>
      <c r="AD52" s="14"/>
      <c r="AE52" s="15"/>
      <c r="AF52" s="16"/>
      <c r="AG52" s="4"/>
      <c r="AH52" s="4"/>
      <c r="AI52" s="4"/>
      <c r="AJ52" s="4"/>
      <c r="AK52" s="4"/>
      <c r="AL52" s="37" t="s">
        <v>55</v>
      </c>
      <c r="AM52" s="39"/>
      <c r="AN52" s="37" t="s">
        <v>55</v>
      </c>
      <c r="AO52" s="38"/>
      <c r="AP52" s="39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5" customHeight="1">
      <c r="A53" s="44"/>
      <c r="B53" s="35"/>
      <c r="C53" s="6"/>
      <c r="D53" s="6"/>
      <c r="E53" s="6"/>
      <c r="F53" s="6"/>
      <c r="G53" s="6"/>
      <c r="H53" s="7"/>
      <c r="I53" s="17" t="s">
        <v>56</v>
      </c>
      <c r="J53" s="19"/>
      <c r="K53" s="17" t="s">
        <v>56</v>
      </c>
      <c r="L53" s="19"/>
      <c r="M53" s="6"/>
      <c r="N53" s="6"/>
      <c r="O53" s="6"/>
      <c r="P53" s="6"/>
      <c r="Q53" s="6"/>
      <c r="R53" s="40" t="s">
        <v>56</v>
      </c>
      <c r="S53" s="42"/>
      <c r="T53" s="40" t="s">
        <v>56</v>
      </c>
      <c r="U53" s="41"/>
      <c r="V53" s="42"/>
      <c r="W53" s="6"/>
      <c r="X53" s="6"/>
      <c r="Y53" s="6"/>
      <c r="Z53" s="6"/>
      <c r="AA53" s="6"/>
      <c r="AB53" s="17"/>
      <c r="AC53" s="19"/>
      <c r="AD53" s="17"/>
      <c r="AE53" s="18"/>
      <c r="AF53" s="19"/>
      <c r="AG53" s="6"/>
      <c r="AH53" s="6"/>
      <c r="AI53" s="6"/>
      <c r="AJ53" s="6"/>
      <c r="AK53" s="6"/>
      <c r="AL53" s="40" t="s">
        <v>57</v>
      </c>
      <c r="AM53" s="42"/>
      <c r="AN53" s="40" t="s">
        <v>57</v>
      </c>
      <c r="AO53" s="41"/>
      <c r="AP53" s="42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ht="21.75" customHeight="1">
      <c r="A54" s="44"/>
      <c r="B54" s="36"/>
      <c r="C54" s="8"/>
      <c r="D54" s="8"/>
      <c r="E54" s="8"/>
      <c r="F54" s="8"/>
      <c r="G54" s="8"/>
      <c r="H54" s="9" t="str">
        <f>I54</f>
        <v>B5-602</v>
      </c>
      <c r="I54" s="23" t="s">
        <v>58</v>
      </c>
      <c r="J54" s="24"/>
      <c r="K54" s="23" t="s">
        <v>58</v>
      </c>
      <c r="L54" s="24"/>
      <c r="M54" s="8"/>
      <c r="N54" s="8"/>
      <c r="O54" s="8"/>
      <c r="P54" s="8"/>
      <c r="Q54" s="8"/>
      <c r="R54" s="23" t="s">
        <v>58</v>
      </c>
      <c r="S54" s="24"/>
      <c r="T54" s="23" t="s">
        <v>58</v>
      </c>
      <c r="U54" s="31"/>
      <c r="V54" s="24"/>
      <c r="W54" s="8"/>
      <c r="X54" s="8"/>
      <c r="Y54" s="8"/>
      <c r="Z54" s="8"/>
      <c r="AA54" s="8"/>
      <c r="AB54" s="20"/>
      <c r="AC54" s="22"/>
      <c r="AD54" s="20"/>
      <c r="AE54" s="21"/>
      <c r="AF54" s="22"/>
      <c r="AG54" s="8"/>
      <c r="AH54" s="8"/>
      <c r="AI54" s="8"/>
      <c r="AJ54" s="8"/>
      <c r="AK54" s="8"/>
      <c r="AL54" s="23" t="s">
        <v>58</v>
      </c>
      <c r="AM54" s="24"/>
      <c r="AN54" s="23" t="s">
        <v>58</v>
      </c>
      <c r="AO54" s="31"/>
      <c r="AP54" s="24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ht="57.75" customHeight="1">
      <c r="A55" s="44"/>
      <c r="B55" s="34" t="s">
        <v>59</v>
      </c>
      <c r="C55" s="5" t="s">
        <v>17</v>
      </c>
      <c r="D55" s="14" t="s">
        <v>62</v>
      </c>
      <c r="E55" s="15"/>
      <c r="F55" s="15"/>
      <c r="G55" s="16"/>
      <c r="H55" s="4"/>
      <c r="I55" s="4"/>
      <c r="J55" s="4"/>
      <c r="K55" s="4"/>
      <c r="L55" s="4"/>
      <c r="M55" s="14" t="s">
        <v>60</v>
      </c>
      <c r="N55" s="16"/>
      <c r="O55" s="14" t="s">
        <v>62</v>
      </c>
      <c r="P55" s="15"/>
      <c r="Q55" s="16"/>
      <c r="R55" s="4"/>
      <c r="S55" s="4"/>
      <c r="T55" s="4"/>
      <c r="U55" s="4"/>
      <c r="V55" s="4"/>
      <c r="W55" s="14" t="s">
        <v>61</v>
      </c>
      <c r="X55" s="16"/>
      <c r="Y55" s="37" t="s">
        <v>63</v>
      </c>
      <c r="Z55" s="38"/>
      <c r="AA55" s="39"/>
      <c r="AB55" s="4"/>
      <c r="AC55" s="4"/>
      <c r="AD55" s="4"/>
      <c r="AE55" s="4"/>
      <c r="AF55" s="4"/>
      <c r="AG55" s="37" t="s">
        <v>61</v>
      </c>
      <c r="AH55" s="39"/>
      <c r="AI55" s="14" t="s">
        <v>61</v>
      </c>
      <c r="AJ55" s="15"/>
      <c r="AK55" s="16"/>
      <c r="AL55" s="4"/>
      <c r="AM55" s="4"/>
      <c r="AN55" s="4"/>
      <c r="AO55" s="4"/>
      <c r="AP55" s="4"/>
      <c r="AQ55" s="14" t="s">
        <v>140</v>
      </c>
      <c r="AR55" s="15"/>
      <c r="AS55" s="15"/>
      <c r="AT55" s="15"/>
      <c r="AU55" s="16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5" customHeight="1">
      <c r="A56" s="44"/>
      <c r="B56" s="35"/>
      <c r="C56" s="7"/>
      <c r="D56" s="17" t="s">
        <v>65</v>
      </c>
      <c r="E56" s="18"/>
      <c r="F56" s="18"/>
      <c r="G56" s="19"/>
      <c r="H56" s="6"/>
      <c r="I56" s="6"/>
      <c r="J56" s="6"/>
      <c r="K56" s="6"/>
      <c r="L56" s="6"/>
      <c r="M56" s="17" t="s">
        <v>57</v>
      </c>
      <c r="N56" s="19"/>
      <c r="O56" s="17" t="s">
        <v>65</v>
      </c>
      <c r="P56" s="18"/>
      <c r="Q56" s="19"/>
      <c r="R56" s="6"/>
      <c r="S56" s="6"/>
      <c r="T56" s="6"/>
      <c r="U56" s="6"/>
      <c r="V56" s="6"/>
      <c r="W56" s="17" t="s">
        <v>64</v>
      </c>
      <c r="X56" s="19"/>
      <c r="Y56" s="40" t="s">
        <v>66</v>
      </c>
      <c r="Z56" s="41"/>
      <c r="AA56" s="42"/>
      <c r="AB56" s="6"/>
      <c r="AC56" s="6"/>
      <c r="AD56" s="6"/>
      <c r="AE56" s="6"/>
      <c r="AF56" s="6"/>
      <c r="AG56" s="40" t="s">
        <v>64</v>
      </c>
      <c r="AH56" s="42"/>
      <c r="AI56" s="17" t="s">
        <v>64</v>
      </c>
      <c r="AJ56" s="18"/>
      <c r="AK56" s="19"/>
      <c r="AL56" s="6"/>
      <c r="AM56" s="6"/>
      <c r="AN56" s="6"/>
      <c r="AO56" s="6"/>
      <c r="AP56" s="6"/>
      <c r="AQ56" s="17" t="s">
        <v>56</v>
      </c>
      <c r="AR56" s="18"/>
      <c r="AS56" s="18"/>
      <c r="AT56" s="18"/>
      <c r="AU56" s="19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ht="21.75" customHeight="1">
      <c r="A57" s="44"/>
      <c r="B57" s="36"/>
      <c r="C57" s="9" t="str">
        <f>D57</f>
        <v>B5-701</v>
      </c>
      <c r="D57" s="20" t="s">
        <v>67</v>
      </c>
      <c r="E57" s="21"/>
      <c r="F57" s="21"/>
      <c r="G57" s="22"/>
      <c r="H57" s="8"/>
      <c r="I57" s="8"/>
      <c r="J57" s="8"/>
      <c r="K57" s="8"/>
      <c r="L57" s="8"/>
      <c r="M57" s="20" t="s">
        <v>67</v>
      </c>
      <c r="N57" s="22"/>
      <c r="O57" s="20" t="s">
        <v>67</v>
      </c>
      <c r="P57" s="21"/>
      <c r="Q57" s="22"/>
      <c r="R57" s="8"/>
      <c r="S57" s="8"/>
      <c r="T57" s="8"/>
      <c r="U57" s="8"/>
      <c r="V57" s="8"/>
      <c r="W57" s="20" t="s">
        <v>67</v>
      </c>
      <c r="X57" s="22"/>
      <c r="Y57" s="23" t="s">
        <v>67</v>
      </c>
      <c r="Z57" s="31"/>
      <c r="AA57" s="24"/>
      <c r="AB57" s="8"/>
      <c r="AC57" s="8"/>
      <c r="AD57" s="8"/>
      <c r="AE57" s="8"/>
      <c r="AF57" s="8"/>
      <c r="AG57" s="23" t="s">
        <v>67</v>
      </c>
      <c r="AH57" s="24"/>
      <c r="AI57" s="20" t="s">
        <v>67</v>
      </c>
      <c r="AJ57" s="21"/>
      <c r="AK57" s="22"/>
      <c r="AL57" s="8"/>
      <c r="AM57" s="8"/>
      <c r="AN57" s="8"/>
      <c r="AO57" s="8"/>
      <c r="AP57" s="8"/>
      <c r="AQ57" s="20" t="s">
        <v>67</v>
      </c>
      <c r="AR57" s="21"/>
      <c r="AS57" s="21"/>
      <c r="AT57" s="21"/>
      <c r="AU57" s="2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1" customFormat="1" ht="57.75" customHeight="1">
      <c r="A58" s="44"/>
      <c r="B58" s="28" t="s">
        <v>149</v>
      </c>
      <c r="C58" s="25" t="s">
        <v>125</v>
      </c>
      <c r="D58" s="25"/>
      <c r="E58" s="25"/>
      <c r="F58" s="25"/>
      <c r="G58" s="10"/>
      <c r="H58" s="25" t="s">
        <v>126</v>
      </c>
      <c r="I58" s="25"/>
      <c r="J58" s="25"/>
      <c r="K58" s="25"/>
      <c r="L58" s="10"/>
      <c r="M58" s="10"/>
      <c r="N58" s="10"/>
      <c r="O58" s="10"/>
      <c r="P58" s="10"/>
      <c r="Q58" s="10"/>
      <c r="R58" s="25" t="s">
        <v>127</v>
      </c>
      <c r="S58" s="25"/>
      <c r="T58" s="25"/>
      <c r="U58" s="25"/>
      <c r="V58" s="10"/>
      <c r="W58" s="25" t="s">
        <v>125</v>
      </c>
      <c r="X58" s="25"/>
      <c r="Y58" s="25"/>
      <c r="Z58" s="25"/>
      <c r="AA58" s="10"/>
      <c r="AB58" s="25" t="s">
        <v>126</v>
      </c>
      <c r="AC58" s="25"/>
      <c r="AD58" s="25"/>
      <c r="AE58" s="25"/>
      <c r="AF58" s="10"/>
      <c r="AG58" s="10"/>
      <c r="AH58" s="10"/>
      <c r="AI58" s="10"/>
      <c r="AJ58" s="10"/>
      <c r="AK58" s="10"/>
      <c r="AL58" s="25" t="s">
        <v>128</v>
      </c>
      <c r="AM58" s="25"/>
      <c r="AN58" s="25"/>
      <c r="AO58" s="25"/>
      <c r="AP58" s="10"/>
      <c r="AQ58" s="10"/>
      <c r="AR58" s="10"/>
      <c r="AS58" s="10"/>
      <c r="AT58" s="10"/>
      <c r="AU58" s="10"/>
      <c r="AV58" s="25" t="s">
        <v>128</v>
      </c>
      <c r="AW58" s="25"/>
      <c r="AX58" s="25"/>
      <c r="AY58" s="25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s="11" customFormat="1" ht="21.75" customHeight="1">
      <c r="A59" s="44"/>
      <c r="B59" s="29"/>
      <c r="C59" s="26" t="s">
        <v>129</v>
      </c>
      <c r="D59" s="26"/>
      <c r="E59" s="26"/>
      <c r="F59" s="26"/>
      <c r="G59" s="12"/>
      <c r="H59" s="26" t="s">
        <v>130</v>
      </c>
      <c r="I59" s="26"/>
      <c r="J59" s="26"/>
      <c r="K59" s="26"/>
      <c r="L59" s="12"/>
      <c r="M59" s="12"/>
      <c r="N59" s="12"/>
      <c r="O59" s="12"/>
      <c r="P59" s="12"/>
      <c r="Q59" s="12"/>
      <c r="R59" s="26" t="s">
        <v>131</v>
      </c>
      <c r="S59" s="26"/>
      <c r="T59" s="26"/>
      <c r="U59" s="26"/>
      <c r="V59" s="12"/>
      <c r="W59" s="26" t="s">
        <v>129</v>
      </c>
      <c r="X59" s="26"/>
      <c r="Y59" s="26"/>
      <c r="Z59" s="26"/>
      <c r="AA59" s="12"/>
      <c r="AB59" s="26" t="s">
        <v>130</v>
      </c>
      <c r="AC59" s="26"/>
      <c r="AD59" s="26"/>
      <c r="AE59" s="26"/>
      <c r="AF59" s="12"/>
      <c r="AG59" s="12"/>
      <c r="AH59" s="12"/>
      <c r="AI59" s="12"/>
      <c r="AJ59" s="12"/>
      <c r="AK59" s="12"/>
      <c r="AL59" s="26" t="s">
        <v>132</v>
      </c>
      <c r="AM59" s="26"/>
      <c r="AN59" s="26"/>
      <c r="AO59" s="26"/>
      <c r="AP59" s="12"/>
      <c r="AQ59" s="12"/>
      <c r="AR59" s="12"/>
      <c r="AS59" s="12"/>
      <c r="AT59" s="12"/>
      <c r="AU59" s="12"/>
      <c r="AV59" s="26" t="s">
        <v>132</v>
      </c>
      <c r="AW59" s="26"/>
      <c r="AX59" s="26"/>
      <c r="AY59" s="26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11" customFormat="1" ht="21.75" customHeight="1">
      <c r="A60" s="44"/>
      <c r="B60" s="30"/>
      <c r="C60" s="27" t="s">
        <v>133</v>
      </c>
      <c r="D60" s="27"/>
      <c r="E60" s="27"/>
      <c r="F60" s="27"/>
      <c r="G60" s="13"/>
      <c r="H60" s="27" t="s">
        <v>67</v>
      </c>
      <c r="I60" s="27"/>
      <c r="J60" s="27"/>
      <c r="K60" s="27"/>
      <c r="L60" s="13"/>
      <c r="M60" s="13"/>
      <c r="N60" s="13"/>
      <c r="O60" s="13"/>
      <c r="P60" s="13"/>
      <c r="Q60" s="13"/>
      <c r="R60" s="27" t="s">
        <v>67</v>
      </c>
      <c r="S60" s="27"/>
      <c r="T60" s="27"/>
      <c r="U60" s="27"/>
      <c r="V60" s="13"/>
      <c r="W60" s="27" t="s">
        <v>133</v>
      </c>
      <c r="X60" s="27"/>
      <c r="Y60" s="27"/>
      <c r="Z60" s="27"/>
      <c r="AA60" s="13"/>
      <c r="AB60" s="27" t="s">
        <v>67</v>
      </c>
      <c r="AC60" s="27"/>
      <c r="AD60" s="27"/>
      <c r="AE60" s="27"/>
      <c r="AF60" s="13"/>
      <c r="AG60" s="13"/>
      <c r="AH60" s="13"/>
      <c r="AI60" s="13"/>
      <c r="AJ60" s="13"/>
      <c r="AK60" s="13"/>
      <c r="AL60" s="27" t="s">
        <v>134</v>
      </c>
      <c r="AM60" s="27"/>
      <c r="AN60" s="27"/>
      <c r="AO60" s="27"/>
      <c r="AP60" s="13"/>
      <c r="AQ60" s="13"/>
      <c r="AR60" s="13"/>
      <c r="AS60" s="13"/>
      <c r="AT60" s="13"/>
      <c r="AU60" s="13"/>
      <c r="AV60" s="27" t="s">
        <v>134</v>
      </c>
      <c r="AW60" s="27"/>
      <c r="AX60" s="27"/>
      <c r="AY60" s="27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ht="57.75" customHeight="1">
      <c r="A61" s="44"/>
      <c r="B61" s="34" t="s">
        <v>68</v>
      </c>
      <c r="C61" s="37" t="s">
        <v>52</v>
      </c>
      <c r="D61" s="38"/>
      <c r="E61" s="38"/>
      <c r="F61" s="38"/>
      <c r="G61" s="39"/>
      <c r="H61" s="4"/>
      <c r="I61" s="4"/>
      <c r="J61" s="4"/>
      <c r="K61" s="4"/>
      <c r="L61" s="4"/>
      <c r="M61" s="37" t="s">
        <v>52</v>
      </c>
      <c r="N61" s="38"/>
      <c r="O61" s="38"/>
      <c r="P61" s="38"/>
      <c r="Q61" s="39"/>
      <c r="R61" s="4"/>
      <c r="S61" s="4"/>
      <c r="T61" s="4"/>
      <c r="U61" s="4"/>
      <c r="V61" s="4"/>
      <c r="W61" s="37" t="s">
        <v>52</v>
      </c>
      <c r="X61" s="38"/>
      <c r="Y61" s="38"/>
      <c r="Z61" s="38"/>
      <c r="AA61" s="39"/>
      <c r="AB61" s="4"/>
      <c r="AC61" s="4"/>
      <c r="AD61" s="4"/>
      <c r="AE61" s="4"/>
      <c r="AF61" s="4"/>
      <c r="AG61" s="37" t="s">
        <v>52</v>
      </c>
      <c r="AH61" s="38"/>
      <c r="AI61" s="38"/>
      <c r="AJ61" s="38"/>
      <c r="AK61" s="39"/>
      <c r="AL61" s="4"/>
      <c r="AM61" s="4"/>
      <c r="AN61" s="4"/>
      <c r="AO61" s="4"/>
      <c r="AP61" s="4"/>
      <c r="AQ61" s="37" t="s">
        <v>52</v>
      </c>
      <c r="AR61" s="38"/>
      <c r="AS61" s="38"/>
      <c r="AT61" s="38"/>
      <c r="AU61" s="39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ht="43.5" customHeight="1">
      <c r="A62" s="44"/>
      <c r="B62" s="35"/>
      <c r="C62" s="40" t="s">
        <v>25</v>
      </c>
      <c r="D62" s="41"/>
      <c r="E62" s="41"/>
      <c r="F62" s="41"/>
      <c r="G62" s="42"/>
      <c r="H62" s="6"/>
      <c r="I62" s="6"/>
      <c r="J62" s="6"/>
      <c r="K62" s="6"/>
      <c r="L62" s="6"/>
      <c r="M62" s="40" t="s">
        <v>25</v>
      </c>
      <c r="N62" s="41"/>
      <c r="O62" s="41"/>
      <c r="P62" s="41"/>
      <c r="Q62" s="42"/>
      <c r="R62" s="6"/>
      <c r="S62" s="6"/>
      <c r="T62" s="6"/>
      <c r="U62" s="6"/>
      <c r="V62" s="6"/>
      <c r="W62" s="40" t="s">
        <v>25</v>
      </c>
      <c r="X62" s="41"/>
      <c r="Y62" s="41"/>
      <c r="Z62" s="41"/>
      <c r="AA62" s="42"/>
      <c r="AB62" s="6"/>
      <c r="AC62" s="6"/>
      <c r="AD62" s="6"/>
      <c r="AE62" s="6"/>
      <c r="AF62" s="6"/>
      <c r="AG62" s="40" t="s">
        <v>25</v>
      </c>
      <c r="AH62" s="41"/>
      <c r="AI62" s="41"/>
      <c r="AJ62" s="41"/>
      <c r="AK62" s="42"/>
      <c r="AL62" s="6"/>
      <c r="AM62" s="6"/>
      <c r="AN62" s="6"/>
      <c r="AO62" s="6"/>
      <c r="AP62" s="6"/>
      <c r="AQ62" s="40" t="s">
        <v>25</v>
      </c>
      <c r="AR62" s="41"/>
      <c r="AS62" s="41"/>
      <c r="AT62" s="41"/>
      <c r="AU62" s="42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ht="21.75" customHeight="1">
      <c r="A63" s="44"/>
      <c r="B63" s="36"/>
      <c r="C63" s="23" t="s">
        <v>69</v>
      </c>
      <c r="D63" s="31"/>
      <c r="E63" s="31"/>
      <c r="F63" s="31"/>
      <c r="G63" s="24"/>
      <c r="H63" s="8"/>
      <c r="I63" s="8"/>
      <c r="J63" s="8"/>
      <c r="K63" s="8"/>
      <c r="L63" s="8"/>
      <c r="M63" s="23" t="s">
        <v>69</v>
      </c>
      <c r="N63" s="31"/>
      <c r="O63" s="31"/>
      <c r="P63" s="31"/>
      <c r="Q63" s="24"/>
      <c r="R63" s="8"/>
      <c r="S63" s="8"/>
      <c r="T63" s="8"/>
      <c r="U63" s="8"/>
      <c r="V63" s="8"/>
      <c r="W63" s="23" t="s">
        <v>69</v>
      </c>
      <c r="X63" s="31"/>
      <c r="Y63" s="31"/>
      <c r="Z63" s="31"/>
      <c r="AA63" s="24"/>
      <c r="AB63" s="8"/>
      <c r="AC63" s="8"/>
      <c r="AD63" s="8"/>
      <c r="AE63" s="8"/>
      <c r="AF63" s="8"/>
      <c r="AG63" s="23" t="s">
        <v>69</v>
      </c>
      <c r="AH63" s="31"/>
      <c r="AI63" s="31"/>
      <c r="AJ63" s="31"/>
      <c r="AK63" s="24"/>
      <c r="AL63" s="8"/>
      <c r="AM63" s="8"/>
      <c r="AN63" s="8"/>
      <c r="AO63" s="8"/>
      <c r="AP63" s="8"/>
      <c r="AQ63" s="23" t="s">
        <v>69</v>
      </c>
      <c r="AR63" s="31"/>
      <c r="AS63" s="31"/>
      <c r="AT63" s="31"/>
      <c r="AU63" s="24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ht="57.75" customHeight="1">
      <c r="A64" s="44"/>
      <c r="B64" s="34" t="s">
        <v>70</v>
      </c>
      <c r="C64" s="4"/>
      <c r="D64" s="4"/>
      <c r="E64" s="4"/>
      <c r="F64" s="4"/>
      <c r="G64" s="4"/>
      <c r="H64" s="5" t="s">
        <v>17</v>
      </c>
      <c r="I64" s="14" t="s">
        <v>54</v>
      </c>
      <c r="J64" s="16"/>
      <c r="K64" s="14" t="s">
        <v>54</v>
      </c>
      <c r="L64" s="16"/>
      <c r="M64" s="4"/>
      <c r="N64" s="4"/>
      <c r="O64" s="4"/>
      <c r="P64" s="4"/>
      <c r="Q64" s="4"/>
      <c r="R64" s="37" t="s">
        <v>54</v>
      </c>
      <c r="S64" s="39"/>
      <c r="T64" s="37" t="s">
        <v>54</v>
      </c>
      <c r="U64" s="38"/>
      <c r="V64" s="39"/>
      <c r="W64" s="4"/>
      <c r="X64" s="4"/>
      <c r="Y64" s="4"/>
      <c r="Z64" s="4"/>
      <c r="AA64" s="4"/>
      <c r="AB64" s="14"/>
      <c r="AC64" s="16"/>
      <c r="AD64" s="14"/>
      <c r="AE64" s="15"/>
      <c r="AF64" s="16"/>
      <c r="AG64" s="4"/>
      <c r="AH64" s="4"/>
      <c r="AI64" s="4"/>
      <c r="AJ64" s="4"/>
      <c r="AK64" s="4"/>
      <c r="AL64" s="37" t="s">
        <v>55</v>
      </c>
      <c r="AM64" s="39"/>
      <c r="AN64" s="37" t="s">
        <v>55</v>
      </c>
      <c r="AO64" s="38"/>
      <c r="AP64" s="39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ht="43.5" customHeight="1">
      <c r="A65" s="44"/>
      <c r="B65" s="35"/>
      <c r="C65" s="6"/>
      <c r="D65" s="6"/>
      <c r="E65" s="6"/>
      <c r="F65" s="6"/>
      <c r="G65" s="6"/>
      <c r="H65" s="7"/>
      <c r="I65" s="17" t="s">
        <v>56</v>
      </c>
      <c r="J65" s="19"/>
      <c r="K65" s="17" t="s">
        <v>56</v>
      </c>
      <c r="L65" s="19"/>
      <c r="M65" s="6"/>
      <c r="N65" s="6"/>
      <c r="O65" s="6"/>
      <c r="P65" s="6"/>
      <c r="Q65" s="6"/>
      <c r="R65" s="40" t="s">
        <v>56</v>
      </c>
      <c r="S65" s="42"/>
      <c r="T65" s="40" t="s">
        <v>56</v>
      </c>
      <c r="U65" s="41"/>
      <c r="V65" s="42"/>
      <c r="W65" s="6"/>
      <c r="X65" s="6"/>
      <c r="Y65" s="6"/>
      <c r="Z65" s="6"/>
      <c r="AA65" s="6"/>
      <c r="AB65" s="17"/>
      <c r="AC65" s="19"/>
      <c r="AD65" s="17"/>
      <c r="AE65" s="18"/>
      <c r="AF65" s="19"/>
      <c r="AG65" s="6"/>
      <c r="AH65" s="6"/>
      <c r="AI65" s="6"/>
      <c r="AJ65" s="6"/>
      <c r="AK65" s="6"/>
      <c r="AL65" s="40" t="s">
        <v>57</v>
      </c>
      <c r="AM65" s="42"/>
      <c r="AN65" s="40" t="s">
        <v>57</v>
      </c>
      <c r="AO65" s="41"/>
      <c r="AP65" s="42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ht="21.75" customHeight="1">
      <c r="A66" s="44"/>
      <c r="B66" s="36"/>
      <c r="C66" s="8"/>
      <c r="D66" s="8"/>
      <c r="E66" s="8"/>
      <c r="F66" s="8"/>
      <c r="G66" s="8"/>
      <c r="H66" s="9" t="str">
        <f>I66</f>
        <v>B5-602</v>
      </c>
      <c r="I66" s="23" t="s">
        <v>58</v>
      </c>
      <c r="J66" s="24"/>
      <c r="K66" s="23" t="s">
        <v>58</v>
      </c>
      <c r="L66" s="24"/>
      <c r="M66" s="8"/>
      <c r="N66" s="8"/>
      <c r="O66" s="8"/>
      <c r="P66" s="8"/>
      <c r="Q66" s="8"/>
      <c r="R66" s="23" t="s">
        <v>58</v>
      </c>
      <c r="S66" s="24"/>
      <c r="T66" s="23" t="s">
        <v>58</v>
      </c>
      <c r="U66" s="31"/>
      <c r="V66" s="24"/>
      <c r="W66" s="8"/>
      <c r="X66" s="8"/>
      <c r="Y66" s="8"/>
      <c r="Z66" s="8"/>
      <c r="AA66" s="8"/>
      <c r="AB66" s="20"/>
      <c r="AC66" s="22"/>
      <c r="AD66" s="20"/>
      <c r="AE66" s="21"/>
      <c r="AF66" s="22"/>
      <c r="AG66" s="8"/>
      <c r="AH66" s="8"/>
      <c r="AI66" s="8"/>
      <c r="AJ66" s="8"/>
      <c r="AK66" s="8"/>
      <c r="AL66" s="23" t="s">
        <v>58</v>
      </c>
      <c r="AM66" s="24"/>
      <c r="AN66" s="23" t="s">
        <v>58</v>
      </c>
      <c r="AO66" s="31"/>
      <c r="AP66" s="24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ht="57.75" customHeight="1">
      <c r="A67" s="44"/>
      <c r="B67" s="34" t="s">
        <v>71</v>
      </c>
      <c r="C67" s="5" t="s">
        <v>17</v>
      </c>
      <c r="D67" s="14" t="s">
        <v>62</v>
      </c>
      <c r="E67" s="15"/>
      <c r="F67" s="15"/>
      <c r="G67" s="16"/>
      <c r="H67" s="4"/>
      <c r="I67" s="4"/>
      <c r="J67" s="4"/>
      <c r="K67" s="4"/>
      <c r="L67" s="4"/>
      <c r="M67" s="14" t="s">
        <v>60</v>
      </c>
      <c r="N67" s="16"/>
      <c r="O67" s="14" t="s">
        <v>62</v>
      </c>
      <c r="P67" s="15"/>
      <c r="Q67" s="16"/>
      <c r="R67" s="4"/>
      <c r="S67" s="4"/>
      <c r="T67" s="4"/>
      <c r="U67" s="4"/>
      <c r="V67" s="4"/>
      <c r="W67" s="14" t="s">
        <v>61</v>
      </c>
      <c r="X67" s="16"/>
      <c r="Y67" s="37" t="s">
        <v>63</v>
      </c>
      <c r="Z67" s="38"/>
      <c r="AA67" s="39"/>
      <c r="AB67" s="4"/>
      <c r="AC67" s="4"/>
      <c r="AD67" s="4"/>
      <c r="AE67" s="4"/>
      <c r="AF67" s="4"/>
      <c r="AG67" s="37" t="s">
        <v>61</v>
      </c>
      <c r="AH67" s="39"/>
      <c r="AI67" s="14" t="s">
        <v>61</v>
      </c>
      <c r="AJ67" s="15"/>
      <c r="AK67" s="16"/>
      <c r="AL67" s="4"/>
      <c r="AM67" s="4"/>
      <c r="AN67" s="4"/>
      <c r="AO67" s="4"/>
      <c r="AP67" s="4"/>
      <c r="AQ67" s="14"/>
      <c r="AR67" s="15"/>
      <c r="AS67" s="15"/>
      <c r="AT67" s="15"/>
      <c r="AU67" s="16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ht="43.5" customHeight="1">
      <c r="A68" s="44"/>
      <c r="B68" s="35"/>
      <c r="C68" s="7"/>
      <c r="D68" s="17" t="s">
        <v>65</v>
      </c>
      <c r="E68" s="18"/>
      <c r="F68" s="18"/>
      <c r="G68" s="19"/>
      <c r="H68" s="6"/>
      <c r="I68" s="6"/>
      <c r="J68" s="6"/>
      <c r="K68" s="6"/>
      <c r="L68" s="6"/>
      <c r="M68" s="17" t="s">
        <v>57</v>
      </c>
      <c r="N68" s="19"/>
      <c r="O68" s="17" t="s">
        <v>65</v>
      </c>
      <c r="P68" s="18"/>
      <c r="Q68" s="19"/>
      <c r="R68" s="6"/>
      <c r="S68" s="6"/>
      <c r="T68" s="6"/>
      <c r="U68" s="6"/>
      <c r="V68" s="6"/>
      <c r="W68" s="17" t="s">
        <v>64</v>
      </c>
      <c r="X68" s="19"/>
      <c r="Y68" s="40" t="s">
        <v>66</v>
      </c>
      <c r="Z68" s="41"/>
      <c r="AA68" s="42"/>
      <c r="AB68" s="6"/>
      <c r="AC68" s="6"/>
      <c r="AD68" s="6"/>
      <c r="AE68" s="6"/>
      <c r="AF68" s="6"/>
      <c r="AG68" s="40" t="s">
        <v>64</v>
      </c>
      <c r="AH68" s="42"/>
      <c r="AI68" s="17" t="s">
        <v>64</v>
      </c>
      <c r="AJ68" s="18"/>
      <c r="AK68" s="19"/>
      <c r="AL68" s="6"/>
      <c r="AM68" s="6"/>
      <c r="AN68" s="6"/>
      <c r="AO68" s="6"/>
      <c r="AP68" s="6"/>
      <c r="AQ68" s="17"/>
      <c r="AR68" s="18"/>
      <c r="AS68" s="18"/>
      <c r="AT68" s="18"/>
      <c r="AU68" s="19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ht="21.75" customHeight="1">
      <c r="A69" s="44"/>
      <c r="B69" s="36"/>
      <c r="C69" s="9" t="str">
        <f>D69</f>
        <v>B5-701</v>
      </c>
      <c r="D69" s="20" t="s">
        <v>67</v>
      </c>
      <c r="E69" s="21"/>
      <c r="F69" s="21"/>
      <c r="G69" s="22"/>
      <c r="H69" s="8"/>
      <c r="I69" s="8"/>
      <c r="J69" s="8"/>
      <c r="K69" s="8"/>
      <c r="L69" s="8"/>
      <c r="M69" s="20" t="s">
        <v>67</v>
      </c>
      <c r="N69" s="22"/>
      <c r="O69" s="20" t="s">
        <v>67</v>
      </c>
      <c r="P69" s="21"/>
      <c r="Q69" s="22"/>
      <c r="R69" s="8"/>
      <c r="S69" s="8"/>
      <c r="T69" s="8"/>
      <c r="U69" s="8"/>
      <c r="V69" s="8"/>
      <c r="W69" s="20" t="s">
        <v>67</v>
      </c>
      <c r="X69" s="22"/>
      <c r="Y69" s="23" t="s">
        <v>67</v>
      </c>
      <c r="Z69" s="31"/>
      <c r="AA69" s="24"/>
      <c r="AB69" s="8"/>
      <c r="AC69" s="8"/>
      <c r="AD69" s="8"/>
      <c r="AE69" s="8"/>
      <c r="AF69" s="8"/>
      <c r="AG69" s="23" t="s">
        <v>67</v>
      </c>
      <c r="AH69" s="24"/>
      <c r="AI69" s="20" t="s">
        <v>67</v>
      </c>
      <c r="AJ69" s="21"/>
      <c r="AK69" s="22"/>
      <c r="AL69" s="8"/>
      <c r="AM69" s="8"/>
      <c r="AN69" s="8"/>
      <c r="AO69" s="8"/>
      <c r="AP69" s="8"/>
      <c r="AQ69" s="20"/>
      <c r="AR69" s="21"/>
      <c r="AS69" s="21"/>
      <c r="AT69" s="21"/>
      <c r="AU69" s="22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1" customFormat="1" ht="57.75" customHeight="1">
      <c r="A70" s="44"/>
      <c r="B70" s="78" t="s">
        <v>152</v>
      </c>
      <c r="C70" s="25" t="s">
        <v>125</v>
      </c>
      <c r="D70" s="25"/>
      <c r="E70" s="25"/>
      <c r="F70" s="25"/>
      <c r="G70" s="10"/>
      <c r="H70" s="25" t="s">
        <v>126</v>
      </c>
      <c r="I70" s="25"/>
      <c r="J70" s="25"/>
      <c r="K70" s="25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25" t="s">
        <v>125</v>
      </c>
      <c r="X70" s="25"/>
      <c r="Y70" s="25"/>
      <c r="Z70" s="25"/>
      <c r="AA70" s="10"/>
      <c r="AB70" s="25" t="s">
        <v>126</v>
      </c>
      <c r="AC70" s="25"/>
      <c r="AD70" s="25"/>
      <c r="AE70" s="25"/>
      <c r="AF70" s="10"/>
      <c r="AG70" s="25" t="s">
        <v>127</v>
      </c>
      <c r="AH70" s="25"/>
      <c r="AI70" s="25"/>
      <c r="AJ70" s="25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s="11" customFormat="1" ht="21.75" customHeight="1">
      <c r="A71" s="44"/>
      <c r="B71" s="79"/>
      <c r="C71" s="26" t="s">
        <v>112</v>
      </c>
      <c r="D71" s="26"/>
      <c r="E71" s="26"/>
      <c r="F71" s="26"/>
      <c r="G71" s="12"/>
      <c r="H71" s="26" t="s">
        <v>130</v>
      </c>
      <c r="I71" s="26"/>
      <c r="J71" s="26"/>
      <c r="K71" s="26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26" t="s">
        <v>112</v>
      </c>
      <c r="X71" s="26"/>
      <c r="Y71" s="26"/>
      <c r="Z71" s="26"/>
      <c r="AA71" s="12"/>
      <c r="AB71" s="26" t="s">
        <v>130</v>
      </c>
      <c r="AC71" s="26"/>
      <c r="AD71" s="26"/>
      <c r="AE71" s="26"/>
      <c r="AF71" s="12"/>
      <c r="AG71" s="26" t="s">
        <v>131</v>
      </c>
      <c r="AH71" s="26"/>
      <c r="AI71" s="26"/>
      <c r="AJ71" s="26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1:72" s="11" customFormat="1" ht="21.75" customHeight="1">
      <c r="A72" s="44"/>
      <c r="B72" s="80"/>
      <c r="C72" s="27" t="s">
        <v>135</v>
      </c>
      <c r="D72" s="27"/>
      <c r="E72" s="27"/>
      <c r="F72" s="27"/>
      <c r="G72" s="13"/>
      <c r="H72" s="27" t="s">
        <v>67</v>
      </c>
      <c r="I72" s="27"/>
      <c r="J72" s="27"/>
      <c r="K72" s="27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27" t="s">
        <v>135</v>
      </c>
      <c r="X72" s="27"/>
      <c r="Y72" s="27"/>
      <c r="Z72" s="27"/>
      <c r="AA72" s="13"/>
      <c r="AB72" s="27" t="s">
        <v>67</v>
      </c>
      <c r="AC72" s="27"/>
      <c r="AD72" s="27"/>
      <c r="AE72" s="27"/>
      <c r="AF72" s="13"/>
      <c r="AG72" s="27" t="s">
        <v>135</v>
      </c>
      <c r="AH72" s="27"/>
      <c r="AI72" s="27"/>
      <c r="AJ72" s="27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</row>
    <row r="73" spans="1:72" s="11" customFormat="1" ht="57.75" customHeight="1">
      <c r="A73" s="44"/>
      <c r="B73" s="28" t="s">
        <v>153</v>
      </c>
      <c r="C73" s="25" t="s">
        <v>125</v>
      </c>
      <c r="D73" s="25"/>
      <c r="E73" s="25"/>
      <c r="F73" s="25"/>
      <c r="G73" s="10"/>
      <c r="H73" s="25" t="s">
        <v>126</v>
      </c>
      <c r="I73" s="25"/>
      <c r="J73" s="25"/>
      <c r="K73" s="25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25" t="s">
        <v>125</v>
      </c>
      <c r="X73" s="25"/>
      <c r="Y73" s="25"/>
      <c r="Z73" s="25"/>
      <c r="AA73" s="10"/>
      <c r="AB73" s="25" t="s">
        <v>126</v>
      </c>
      <c r="AC73" s="25"/>
      <c r="AD73" s="25"/>
      <c r="AE73" s="25"/>
      <c r="AF73" s="10"/>
      <c r="AG73" s="25" t="s">
        <v>127</v>
      </c>
      <c r="AH73" s="25"/>
      <c r="AI73" s="25"/>
      <c r="AJ73" s="25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s="11" customFormat="1" ht="21.75" customHeight="1">
      <c r="A74" s="44"/>
      <c r="B74" s="29"/>
      <c r="C74" s="26" t="s">
        <v>112</v>
      </c>
      <c r="D74" s="26"/>
      <c r="E74" s="26"/>
      <c r="F74" s="26"/>
      <c r="G74" s="12"/>
      <c r="H74" s="26" t="s">
        <v>130</v>
      </c>
      <c r="I74" s="26"/>
      <c r="J74" s="26"/>
      <c r="K74" s="26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26" t="s">
        <v>112</v>
      </c>
      <c r="X74" s="26"/>
      <c r="Y74" s="26"/>
      <c r="Z74" s="26"/>
      <c r="AA74" s="12"/>
      <c r="AB74" s="26" t="s">
        <v>130</v>
      </c>
      <c r="AC74" s="26"/>
      <c r="AD74" s="26"/>
      <c r="AE74" s="26"/>
      <c r="AF74" s="12"/>
      <c r="AG74" s="26" t="s">
        <v>131</v>
      </c>
      <c r="AH74" s="26"/>
      <c r="AI74" s="26"/>
      <c r="AJ74" s="26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  <row r="75" spans="1:72" s="11" customFormat="1" ht="21.75" customHeight="1">
      <c r="A75" s="44"/>
      <c r="B75" s="30"/>
      <c r="C75" s="27" t="s">
        <v>135</v>
      </c>
      <c r="D75" s="27"/>
      <c r="E75" s="27"/>
      <c r="F75" s="27"/>
      <c r="G75" s="13"/>
      <c r="H75" s="27" t="s">
        <v>67</v>
      </c>
      <c r="I75" s="27"/>
      <c r="J75" s="27"/>
      <c r="K75" s="27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27" t="s">
        <v>135</v>
      </c>
      <c r="X75" s="27"/>
      <c r="Y75" s="27"/>
      <c r="Z75" s="27"/>
      <c r="AA75" s="13"/>
      <c r="AB75" s="27" t="s">
        <v>67</v>
      </c>
      <c r="AC75" s="27"/>
      <c r="AD75" s="27"/>
      <c r="AE75" s="27"/>
      <c r="AF75" s="13"/>
      <c r="AG75" s="27" t="s">
        <v>135</v>
      </c>
      <c r="AH75" s="27"/>
      <c r="AI75" s="27"/>
      <c r="AJ75" s="27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</row>
    <row r="76" spans="1:72" ht="57.75" customHeight="1">
      <c r="A76" s="44"/>
      <c r="B76" s="34" t="s">
        <v>72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37" t="s">
        <v>52</v>
      </c>
      <c r="S76" s="38"/>
      <c r="T76" s="38"/>
      <c r="U76" s="38"/>
      <c r="V76" s="39"/>
      <c r="W76" s="4"/>
      <c r="X76" s="4"/>
      <c r="Y76" s="4"/>
      <c r="Z76" s="4"/>
      <c r="AA76" s="4"/>
      <c r="AB76" s="37" t="s">
        <v>52</v>
      </c>
      <c r="AC76" s="38"/>
      <c r="AD76" s="38"/>
      <c r="AE76" s="38"/>
      <c r="AF76" s="39"/>
      <c r="AG76" s="4"/>
      <c r="AH76" s="4"/>
      <c r="AI76" s="4"/>
      <c r="AJ76" s="4"/>
      <c r="AK76" s="4"/>
      <c r="AL76" s="37" t="s">
        <v>52</v>
      </c>
      <c r="AM76" s="38"/>
      <c r="AN76" s="38"/>
      <c r="AO76" s="38"/>
      <c r="AP76" s="39"/>
      <c r="AQ76" s="37" t="s">
        <v>73</v>
      </c>
      <c r="AR76" s="38"/>
      <c r="AS76" s="38"/>
      <c r="AT76" s="38"/>
      <c r="AU76" s="39"/>
      <c r="AV76" s="37" t="s">
        <v>73</v>
      </c>
      <c r="AW76" s="38"/>
      <c r="AX76" s="38"/>
      <c r="AY76" s="38"/>
      <c r="AZ76" s="39"/>
      <c r="BA76" s="37" t="s">
        <v>73</v>
      </c>
      <c r="BB76" s="38"/>
      <c r="BC76" s="38"/>
      <c r="BD76" s="38"/>
      <c r="BE76" s="39"/>
      <c r="BF76" s="37" t="s">
        <v>73</v>
      </c>
      <c r="BG76" s="38"/>
      <c r="BH76" s="38"/>
      <c r="BI76" s="38"/>
      <c r="BJ76" s="39"/>
      <c r="BK76" s="37" t="s">
        <v>73</v>
      </c>
      <c r="BL76" s="38"/>
      <c r="BM76" s="38"/>
      <c r="BN76" s="38"/>
      <c r="BO76" s="39"/>
      <c r="BP76" s="37" t="s">
        <v>73</v>
      </c>
      <c r="BQ76" s="38"/>
      <c r="BR76" s="38"/>
      <c r="BS76" s="38"/>
      <c r="BT76" s="39"/>
    </row>
    <row r="77" spans="1:72" ht="43.5" customHeight="1">
      <c r="A77" s="44"/>
      <c r="B77" s="3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40" t="s">
        <v>25</v>
      </c>
      <c r="S77" s="41"/>
      <c r="T77" s="41"/>
      <c r="U77" s="41"/>
      <c r="V77" s="42"/>
      <c r="W77" s="6"/>
      <c r="X77" s="6"/>
      <c r="Y77" s="6"/>
      <c r="Z77" s="6"/>
      <c r="AA77" s="6"/>
      <c r="AB77" s="40" t="s">
        <v>25</v>
      </c>
      <c r="AC77" s="41"/>
      <c r="AD77" s="41"/>
      <c r="AE77" s="41"/>
      <c r="AF77" s="42"/>
      <c r="AG77" s="6"/>
      <c r="AH77" s="6"/>
      <c r="AI77" s="6"/>
      <c r="AJ77" s="6"/>
      <c r="AK77" s="6"/>
      <c r="AL77" s="40" t="s">
        <v>25</v>
      </c>
      <c r="AM77" s="41"/>
      <c r="AN77" s="41"/>
      <c r="AO77" s="41"/>
      <c r="AP77" s="42"/>
      <c r="AQ77" s="40" t="s">
        <v>74</v>
      </c>
      <c r="AR77" s="41"/>
      <c r="AS77" s="41"/>
      <c r="AT77" s="41"/>
      <c r="AU77" s="42"/>
      <c r="AV77" s="40" t="s">
        <v>74</v>
      </c>
      <c r="AW77" s="41"/>
      <c r="AX77" s="41"/>
      <c r="AY77" s="41"/>
      <c r="AZ77" s="42"/>
      <c r="BA77" s="40" t="s">
        <v>74</v>
      </c>
      <c r="BB77" s="41"/>
      <c r="BC77" s="41"/>
      <c r="BD77" s="41"/>
      <c r="BE77" s="42"/>
      <c r="BF77" s="40" t="s">
        <v>74</v>
      </c>
      <c r="BG77" s="41"/>
      <c r="BH77" s="41"/>
      <c r="BI77" s="41"/>
      <c r="BJ77" s="42"/>
      <c r="BK77" s="40" t="s">
        <v>74</v>
      </c>
      <c r="BL77" s="41"/>
      <c r="BM77" s="41"/>
      <c r="BN77" s="41"/>
      <c r="BO77" s="42"/>
      <c r="BP77" s="40" t="s">
        <v>74</v>
      </c>
      <c r="BQ77" s="41"/>
      <c r="BR77" s="41"/>
      <c r="BS77" s="41"/>
      <c r="BT77" s="42"/>
    </row>
    <row r="78" spans="1:72" ht="21.75" customHeight="1">
      <c r="A78" s="44"/>
      <c r="B78" s="3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3" t="s">
        <v>75</v>
      </c>
      <c r="S78" s="31"/>
      <c r="T78" s="31"/>
      <c r="U78" s="31"/>
      <c r="V78" s="24"/>
      <c r="W78" s="8"/>
      <c r="X78" s="8"/>
      <c r="Y78" s="8"/>
      <c r="Z78" s="8"/>
      <c r="AA78" s="8"/>
      <c r="AB78" s="23" t="s">
        <v>75</v>
      </c>
      <c r="AC78" s="31"/>
      <c r="AD78" s="31"/>
      <c r="AE78" s="31"/>
      <c r="AF78" s="24"/>
      <c r="AG78" s="8"/>
      <c r="AH78" s="8"/>
      <c r="AI78" s="8"/>
      <c r="AJ78" s="8"/>
      <c r="AK78" s="8"/>
      <c r="AL78" s="23" t="s">
        <v>75</v>
      </c>
      <c r="AM78" s="31"/>
      <c r="AN78" s="31"/>
      <c r="AO78" s="31"/>
      <c r="AP78" s="24"/>
      <c r="AQ78" s="23" t="s">
        <v>76</v>
      </c>
      <c r="AR78" s="31"/>
      <c r="AS78" s="31"/>
      <c r="AT78" s="31"/>
      <c r="AU78" s="24"/>
      <c r="AV78" s="23" t="s">
        <v>76</v>
      </c>
      <c r="AW78" s="31"/>
      <c r="AX78" s="31"/>
      <c r="AY78" s="31"/>
      <c r="AZ78" s="24"/>
      <c r="BA78" s="23" t="s">
        <v>76</v>
      </c>
      <c r="BB78" s="31"/>
      <c r="BC78" s="31"/>
      <c r="BD78" s="31"/>
      <c r="BE78" s="24"/>
      <c r="BF78" s="23" t="s">
        <v>76</v>
      </c>
      <c r="BG78" s="31"/>
      <c r="BH78" s="31"/>
      <c r="BI78" s="31"/>
      <c r="BJ78" s="24"/>
      <c r="BK78" s="23" t="s">
        <v>76</v>
      </c>
      <c r="BL78" s="31"/>
      <c r="BM78" s="31"/>
      <c r="BN78" s="31"/>
      <c r="BO78" s="24"/>
      <c r="BP78" s="23" t="s">
        <v>76</v>
      </c>
      <c r="BQ78" s="31"/>
      <c r="BR78" s="31"/>
      <c r="BS78" s="31"/>
      <c r="BT78" s="24"/>
    </row>
    <row r="79" spans="1:72" ht="57.75" customHeight="1">
      <c r="A79" s="44"/>
      <c r="B79" s="34" t="s">
        <v>77</v>
      </c>
      <c r="C79" s="37" t="s">
        <v>43</v>
      </c>
      <c r="D79" s="38"/>
      <c r="E79" s="38"/>
      <c r="F79" s="38"/>
      <c r="G79" s="39"/>
      <c r="H79" s="37" t="s">
        <v>43</v>
      </c>
      <c r="I79" s="38"/>
      <c r="J79" s="38"/>
      <c r="K79" s="38"/>
      <c r="L79" s="39"/>
      <c r="M79" s="4"/>
      <c r="N79" s="4"/>
      <c r="O79" s="4"/>
      <c r="P79" s="4"/>
      <c r="Q79" s="4"/>
      <c r="R79" s="37" t="s">
        <v>78</v>
      </c>
      <c r="S79" s="38"/>
      <c r="T79" s="38"/>
      <c r="U79" s="38"/>
      <c r="V79" s="39"/>
      <c r="W79" s="4"/>
      <c r="X79" s="4"/>
      <c r="Y79" s="4"/>
      <c r="Z79" s="4"/>
      <c r="AA79" s="4"/>
      <c r="AB79" s="37" t="s">
        <v>78</v>
      </c>
      <c r="AC79" s="38"/>
      <c r="AD79" s="38"/>
      <c r="AE79" s="38"/>
      <c r="AF79" s="39"/>
      <c r="AG79" s="4"/>
      <c r="AH79" s="4"/>
      <c r="AI79" s="4"/>
      <c r="AJ79" s="4"/>
      <c r="AK79" s="4"/>
      <c r="AL79" s="37" t="s">
        <v>78</v>
      </c>
      <c r="AM79" s="38"/>
      <c r="AN79" s="38"/>
      <c r="AO79" s="38"/>
      <c r="AP79" s="39"/>
      <c r="AQ79" s="37" t="s">
        <v>73</v>
      </c>
      <c r="AR79" s="38"/>
      <c r="AS79" s="38"/>
      <c r="AT79" s="38"/>
      <c r="AU79" s="39"/>
      <c r="AV79" s="37" t="s">
        <v>73</v>
      </c>
      <c r="AW79" s="38"/>
      <c r="AX79" s="38"/>
      <c r="AY79" s="38"/>
      <c r="AZ79" s="39"/>
      <c r="BA79" s="37" t="s">
        <v>73</v>
      </c>
      <c r="BB79" s="38"/>
      <c r="BC79" s="38"/>
      <c r="BD79" s="38"/>
      <c r="BE79" s="39"/>
      <c r="BF79" s="37" t="s">
        <v>73</v>
      </c>
      <c r="BG79" s="38"/>
      <c r="BH79" s="38"/>
      <c r="BI79" s="38"/>
      <c r="BJ79" s="39"/>
      <c r="BK79" s="37" t="s">
        <v>73</v>
      </c>
      <c r="BL79" s="38"/>
      <c r="BM79" s="38"/>
      <c r="BN79" s="38"/>
      <c r="BO79" s="39"/>
      <c r="BP79" s="37" t="s">
        <v>73</v>
      </c>
      <c r="BQ79" s="38"/>
      <c r="BR79" s="38"/>
      <c r="BS79" s="38"/>
      <c r="BT79" s="39"/>
    </row>
    <row r="80" spans="1:72" ht="43.5" customHeight="1">
      <c r="A80" s="44"/>
      <c r="B80" s="35"/>
      <c r="C80" s="17" t="s">
        <v>45</v>
      </c>
      <c r="D80" s="18"/>
      <c r="E80" s="18"/>
      <c r="F80" s="18"/>
      <c r="G80" s="19"/>
      <c r="H80" s="17" t="s">
        <v>45</v>
      </c>
      <c r="I80" s="18"/>
      <c r="J80" s="18"/>
      <c r="K80" s="18"/>
      <c r="L80" s="19"/>
      <c r="M80" s="6"/>
      <c r="N80" s="6"/>
      <c r="O80" s="6"/>
      <c r="P80" s="6"/>
      <c r="Q80" s="6"/>
      <c r="R80" s="40" t="s">
        <v>25</v>
      </c>
      <c r="S80" s="41"/>
      <c r="T80" s="41"/>
      <c r="U80" s="41"/>
      <c r="V80" s="42"/>
      <c r="W80" s="6"/>
      <c r="X80" s="6"/>
      <c r="Y80" s="6"/>
      <c r="Z80" s="6"/>
      <c r="AA80" s="6"/>
      <c r="AB80" s="40" t="s">
        <v>25</v>
      </c>
      <c r="AC80" s="41"/>
      <c r="AD80" s="41"/>
      <c r="AE80" s="41"/>
      <c r="AF80" s="42"/>
      <c r="AG80" s="6"/>
      <c r="AH80" s="6"/>
      <c r="AI80" s="6"/>
      <c r="AJ80" s="6"/>
      <c r="AK80" s="6"/>
      <c r="AL80" s="40" t="s">
        <v>25</v>
      </c>
      <c r="AM80" s="41"/>
      <c r="AN80" s="41"/>
      <c r="AO80" s="41"/>
      <c r="AP80" s="42"/>
      <c r="AQ80" s="40" t="s">
        <v>74</v>
      </c>
      <c r="AR80" s="41"/>
      <c r="AS80" s="41"/>
      <c r="AT80" s="41"/>
      <c r="AU80" s="42"/>
      <c r="AV80" s="40" t="s">
        <v>74</v>
      </c>
      <c r="AW80" s="41"/>
      <c r="AX80" s="41"/>
      <c r="AY80" s="41"/>
      <c r="AZ80" s="42"/>
      <c r="BA80" s="40" t="s">
        <v>74</v>
      </c>
      <c r="BB80" s="41"/>
      <c r="BC80" s="41"/>
      <c r="BD80" s="41"/>
      <c r="BE80" s="42"/>
      <c r="BF80" s="40" t="s">
        <v>74</v>
      </c>
      <c r="BG80" s="41"/>
      <c r="BH80" s="41"/>
      <c r="BI80" s="41"/>
      <c r="BJ80" s="42"/>
      <c r="BK80" s="40" t="s">
        <v>74</v>
      </c>
      <c r="BL80" s="41"/>
      <c r="BM80" s="41"/>
      <c r="BN80" s="41"/>
      <c r="BO80" s="42"/>
      <c r="BP80" s="40" t="s">
        <v>74</v>
      </c>
      <c r="BQ80" s="41"/>
      <c r="BR80" s="41"/>
      <c r="BS80" s="41"/>
      <c r="BT80" s="42"/>
    </row>
    <row r="81" spans="1:72" ht="21.75" customHeight="1">
      <c r="A81" s="44"/>
      <c r="B81" s="36"/>
      <c r="C81" s="23" t="s">
        <v>47</v>
      </c>
      <c r="D81" s="31"/>
      <c r="E81" s="31"/>
      <c r="F81" s="31"/>
      <c r="G81" s="24"/>
      <c r="H81" s="23" t="s">
        <v>47</v>
      </c>
      <c r="I81" s="31"/>
      <c r="J81" s="31"/>
      <c r="K81" s="31"/>
      <c r="L81" s="24"/>
      <c r="M81" s="8"/>
      <c r="N81" s="8"/>
      <c r="O81" s="8"/>
      <c r="P81" s="8"/>
      <c r="Q81" s="8"/>
      <c r="R81" s="23" t="s">
        <v>79</v>
      </c>
      <c r="S81" s="31"/>
      <c r="T81" s="31"/>
      <c r="U81" s="31"/>
      <c r="V81" s="24"/>
      <c r="W81" s="8"/>
      <c r="X81" s="8"/>
      <c r="Y81" s="8"/>
      <c r="Z81" s="8"/>
      <c r="AA81" s="8"/>
      <c r="AB81" s="23" t="s">
        <v>79</v>
      </c>
      <c r="AC81" s="31"/>
      <c r="AD81" s="31"/>
      <c r="AE81" s="31"/>
      <c r="AF81" s="24"/>
      <c r="AG81" s="8"/>
      <c r="AH81" s="8"/>
      <c r="AI81" s="8"/>
      <c r="AJ81" s="8"/>
      <c r="AK81" s="8"/>
      <c r="AL81" s="23" t="s">
        <v>79</v>
      </c>
      <c r="AM81" s="31"/>
      <c r="AN81" s="31"/>
      <c r="AO81" s="31"/>
      <c r="AP81" s="24"/>
      <c r="AQ81" s="23" t="s">
        <v>76</v>
      </c>
      <c r="AR81" s="31"/>
      <c r="AS81" s="31"/>
      <c r="AT81" s="31"/>
      <c r="AU81" s="24"/>
      <c r="AV81" s="23" t="s">
        <v>76</v>
      </c>
      <c r="AW81" s="31"/>
      <c r="AX81" s="31"/>
      <c r="AY81" s="31"/>
      <c r="AZ81" s="24"/>
      <c r="BA81" s="23" t="s">
        <v>76</v>
      </c>
      <c r="BB81" s="31"/>
      <c r="BC81" s="31"/>
      <c r="BD81" s="31"/>
      <c r="BE81" s="24"/>
      <c r="BF81" s="23" t="s">
        <v>76</v>
      </c>
      <c r="BG81" s="31"/>
      <c r="BH81" s="31"/>
      <c r="BI81" s="31"/>
      <c r="BJ81" s="24"/>
      <c r="BK81" s="23" t="s">
        <v>76</v>
      </c>
      <c r="BL81" s="31"/>
      <c r="BM81" s="31"/>
      <c r="BN81" s="31"/>
      <c r="BO81" s="24"/>
      <c r="BP81" s="23" t="s">
        <v>76</v>
      </c>
      <c r="BQ81" s="31"/>
      <c r="BR81" s="31"/>
      <c r="BS81" s="31"/>
      <c r="BT81" s="24"/>
    </row>
    <row r="82" spans="1:72" ht="57.75" customHeight="1">
      <c r="A82" s="44"/>
      <c r="B82" s="34" t="s">
        <v>80</v>
      </c>
      <c r="C82" s="37" t="s">
        <v>43</v>
      </c>
      <c r="D82" s="38"/>
      <c r="E82" s="38"/>
      <c r="F82" s="38"/>
      <c r="G82" s="39"/>
      <c r="H82" s="37" t="s">
        <v>43</v>
      </c>
      <c r="I82" s="38"/>
      <c r="J82" s="38"/>
      <c r="K82" s="38"/>
      <c r="L82" s="3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37" t="s">
        <v>73</v>
      </c>
      <c r="AR82" s="38"/>
      <c r="AS82" s="38"/>
      <c r="AT82" s="38"/>
      <c r="AU82" s="39"/>
      <c r="AV82" s="37" t="s">
        <v>73</v>
      </c>
      <c r="AW82" s="38"/>
      <c r="AX82" s="38"/>
      <c r="AY82" s="38"/>
      <c r="AZ82" s="39"/>
      <c r="BA82" s="37" t="s">
        <v>73</v>
      </c>
      <c r="BB82" s="38"/>
      <c r="BC82" s="38"/>
      <c r="BD82" s="38"/>
      <c r="BE82" s="39"/>
      <c r="BF82" s="37" t="s">
        <v>73</v>
      </c>
      <c r="BG82" s="38"/>
      <c r="BH82" s="38"/>
      <c r="BI82" s="38"/>
      <c r="BJ82" s="39"/>
      <c r="BK82" s="37" t="s">
        <v>73</v>
      </c>
      <c r="BL82" s="38"/>
      <c r="BM82" s="38"/>
      <c r="BN82" s="38"/>
      <c r="BO82" s="39"/>
      <c r="BP82" s="37" t="s">
        <v>73</v>
      </c>
      <c r="BQ82" s="38"/>
      <c r="BR82" s="38"/>
      <c r="BS82" s="38"/>
      <c r="BT82" s="39"/>
    </row>
    <row r="83" spans="1:72" ht="43.5" customHeight="1">
      <c r="A83" s="44"/>
      <c r="B83" s="35"/>
      <c r="C83" s="17" t="s">
        <v>45</v>
      </c>
      <c r="D83" s="18"/>
      <c r="E83" s="18"/>
      <c r="F83" s="18"/>
      <c r="G83" s="19"/>
      <c r="H83" s="17" t="s">
        <v>45</v>
      </c>
      <c r="I83" s="18"/>
      <c r="J83" s="18"/>
      <c r="K83" s="18"/>
      <c r="L83" s="19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40" t="s">
        <v>74</v>
      </c>
      <c r="AR83" s="41"/>
      <c r="AS83" s="41"/>
      <c r="AT83" s="41"/>
      <c r="AU83" s="42"/>
      <c r="AV83" s="40" t="s">
        <v>74</v>
      </c>
      <c r="AW83" s="41"/>
      <c r="AX83" s="41"/>
      <c r="AY83" s="41"/>
      <c r="AZ83" s="42"/>
      <c r="BA83" s="40" t="s">
        <v>74</v>
      </c>
      <c r="BB83" s="41"/>
      <c r="BC83" s="41"/>
      <c r="BD83" s="41"/>
      <c r="BE83" s="42"/>
      <c r="BF83" s="40" t="s">
        <v>74</v>
      </c>
      <c r="BG83" s="41"/>
      <c r="BH83" s="41"/>
      <c r="BI83" s="41"/>
      <c r="BJ83" s="42"/>
      <c r="BK83" s="40" t="s">
        <v>74</v>
      </c>
      <c r="BL83" s="41"/>
      <c r="BM83" s="41"/>
      <c r="BN83" s="41"/>
      <c r="BO83" s="42"/>
      <c r="BP83" s="40" t="s">
        <v>74</v>
      </c>
      <c r="BQ83" s="41"/>
      <c r="BR83" s="41"/>
      <c r="BS83" s="41"/>
      <c r="BT83" s="42"/>
    </row>
    <row r="84" spans="1:72" ht="21.75" customHeight="1">
      <c r="A84" s="44"/>
      <c r="B84" s="36"/>
      <c r="C84" s="23" t="s">
        <v>47</v>
      </c>
      <c r="D84" s="31"/>
      <c r="E84" s="31"/>
      <c r="F84" s="31"/>
      <c r="G84" s="24"/>
      <c r="H84" s="23" t="s">
        <v>47</v>
      </c>
      <c r="I84" s="31"/>
      <c r="J84" s="31"/>
      <c r="K84" s="31"/>
      <c r="L84" s="24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23" t="s">
        <v>76</v>
      </c>
      <c r="AR84" s="31"/>
      <c r="AS84" s="31"/>
      <c r="AT84" s="31"/>
      <c r="AU84" s="24"/>
      <c r="AV84" s="23" t="s">
        <v>76</v>
      </c>
      <c r="AW84" s="31"/>
      <c r="AX84" s="31"/>
      <c r="AY84" s="31"/>
      <c r="AZ84" s="24"/>
      <c r="BA84" s="23" t="s">
        <v>76</v>
      </c>
      <c r="BB84" s="31"/>
      <c r="BC84" s="31"/>
      <c r="BD84" s="31"/>
      <c r="BE84" s="24"/>
      <c r="BF84" s="23" t="s">
        <v>76</v>
      </c>
      <c r="BG84" s="31"/>
      <c r="BH84" s="31"/>
      <c r="BI84" s="31"/>
      <c r="BJ84" s="24"/>
      <c r="BK84" s="23" t="s">
        <v>76</v>
      </c>
      <c r="BL84" s="31"/>
      <c r="BM84" s="31"/>
      <c r="BN84" s="31"/>
      <c r="BO84" s="24"/>
      <c r="BP84" s="23" t="s">
        <v>76</v>
      </c>
      <c r="BQ84" s="31"/>
      <c r="BR84" s="31"/>
      <c r="BS84" s="31"/>
      <c r="BT84" s="24"/>
    </row>
    <row r="85" spans="1:72" ht="57.75" customHeight="1">
      <c r="A85" s="44"/>
      <c r="B85" s="34" t="s">
        <v>81</v>
      </c>
      <c r="C85" s="37" t="s">
        <v>43</v>
      </c>
      <c r="D85" s="38"/>
      <c r="E85" s="38"/>
      <c r="F85" s="38"/>
      <c r="G85" s="39"/>
      <c r="H85" s="37" t="s">
        <v>43</v>
      </c>
      <c r="I85" s="38"/>
      <c r="J85" s="38"/>
      <c r="K85" s="38"/>
      <c r="L85" s="3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37" t="s">
        <v>82</v>
      </c>
      <c r="AR85" s="38"/>
      <c r="AS85" s="38"/>
      <c r="AT85" s="38"/>
      <c r="AU85" s="39"/>
      <c r="AV85" s="37" t="s">
        <v>82</v>
      </c>
      <c r="AW85" s="38"/>
      <c r="AX85" s="38"/>
      <c r="AY85" s="38"/>
      <c r="AZ85" s="39"/>
      <c r="BA85" s="37" t="s">
        <v>82</v>
      </c>
      <c r="BB85" s="38"/>
      <c r="BC85" s="38"/>
      <c r="BD85" s="38"/>
      <c r="BE85" s="39"/>
      <c r="BF85" s="37" t="s">
        <v>82</v>
      </c>
      <c r="BG85" s="38"/>
      <c r="BH85" s="38"/>
      <c r="BI85" s="38"/>
      <c r="BJ85" s="39"/>
      <c r="BK85" s="37" t="s">
        <v>82</v>
      </c>
      <c r="BL85" s="38"/>
      <c r="BM85" s="38"/>
      <c r="BN85" s="38"/>
      <c r="BO85" s="39"/>
      <c r="BP85" s="37" t="s">
        <v>82</v>
      </c>
      <c r="BQ85" s="38"/>
      <c r="BR85" s="38"/>
      <c r="BS85" s="38"/>
      <c r="BT85" s="39"/>
    </row>
    <row r="86" spans="1:72" ht="43.5" customHeight="1">
      <c r="A86" s="44"/>
      <c r="B86" s="35"/>
      <c r="C86" s="17" t="s">
        <v>45</v>
      </c>
      <c r="D86" s="18"/>
      <c r="E86" s="18"/>
      <c r="F86" s="18"/>
      <c r="G86" s="19"/>
      <c r="H86" s="17" t="s">
        <v>45</v>
      </c>
      <c r="I86" s="18"/>
      <c r="J86" s="18"/>
      <c r="K86" s="18"/>
      <c r="L86" s="19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40" t="s">
        <v>83</v>
      </c>
      <c r="AR86" s="41"/>
      <c r="AS86" s="41"/>
      <c r="AT86" s="41"/>
      <c r="AU86" s="42"/>
      <c r="AV86" s="40" t="s">
        <v>83</v>
      </c>
      <c r="AW86" s="41"/>
      <c r="AX86" s="41"/>
      <c r="AY86" s="41"/>
      <c r="AZ86" s="42"/>
      <c r="BA86" s="40" t="s">
        <v>83</v>
      </c>
      <c r="BB86" s="41"/>
      <c r="BC86" s="41"/>
      <c r="BD86" s="41"/>
      <c r="BE86" s="42"/>
      <c r="BF86" s="40" t="s">
        <v>83</v>
      </c>
      <c r="BG86" s="41"/>
      <c r="BH86" s="41"/>
      <c r="BI86" s="41"/>
      <c r="BJ86" s="42"/>
      <c r="BK86" s="40" t="s">
        <v>83</v>
      </c>
      <c r="BL86" s="41"/>
      <c r="BM86" s="41"/>
      <c r="BN86" s="41"/>
      <c r="BO86" s="42"/>
      <c r="BP86" s="40" t="s">
        <v>83</v>
      </c>
      <c r="BQ86" s="41"/>
      <c r="BR86" s="41"/>
      <c r="BS86" s="41"/>
      <c r="BT86" s="42"/>
    </row>
    <row r="87" spans="1:72" ht="21.75" customHeight="1">
      <c r="A87" s="44"/>
      <c r="B87" s="36"/>
      <c r="C87" s="23" t="s">
        <v>47</v>
      </c>
      <c r="D87" s="31"/>
      <c r="E87" s="31"/>
      <c r="F87" s="31"/>
      <c r="G87" s="24"/>
      <c r="H87" s="23" t="s">
        <v>47</v>
      </c>
      <c r="I87" s="31"/>
      <c r="J87" s="31"/>
      <c r="K87" s="31"/>
      <c r="L87" s="24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23" t="s">
        <v>47</v>
      </c>
      <c r="AR87" s="31"/>
      <c r="AS87" s="31"/>
      <c r="AT87" s="31"/>
      <c r="AU87" s="24"/>
      <c r="AV87" s="23" t="s">
        <v>47</v>
      </c>
      <c r="AW87" s="31"/>
      <c r="AX87" s="31"/>
      <c r="AY87" s="31"/>
      <c r="AZ87" s="24"/>
      <c r="BA87" s="23" t="s">
        <v>47</v>
      </c>
      <c r="BB87" s="31"/>
      <c r="BC87" s="31"/>
      <c r="BD87" s="31"/>
      <c r="BE87" s="24"/>
      <c r="BF87" s="23" t="s">
        <v>47</v>
      </c>
      <c r="BG87" s="31"/>
      <c r="BH87" s="31"/>
      <c r="BI87" s="31"/>
      <c r="BJ87" s="24"/>
      <c r="BK87" s="23" t="s">
        <v>47</v>
      </c>
      <c r="BL87" s="31"/>
      <c r="BM87" s="31"/>
      <c r="BN87" s="31"/>
      <c r="BO87" s="24"/>
      <c r="BP87" s="23" t="s">
        <v>47</v>
      </c>
      <c r="BQ87" s="31"/>
      <c r="BR87" s="31"/>
      <c r="BS87" s="31"/>
      <c r="BT87" s="24"/>
    </row>
    <row r="88" spans="1:72" ht="57.75" customHeight="1">
      <c r="A88" s="44"/>
      <c r="B88" s="34" t="s">
        <v>84</v>
      </c>
      <c r="C88" s="37" t="s">
        <v>43</v>
      </c>
      <c r="D88" s="38"/>
      <c r="E88" s="38"/>
      <c r="F88" s="38"/>
      <c r="G88" s="39"/>
      <c r="H88" s="37" t="s">
        <v>43</v>
      </c>
      <c r="I88" s="38"/>
      <c r="J88" s="38"/>
      <c r="K88" s="38"/>
      <c r="L88" s="3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ht="43.5" customHeight="1">
      <c r="A89" s="44"/>
      <c r="B89" s="35"/>
      <c r="C89" s="17" t="s">
        <v>45</v>
      </c>
      <c r="D89" s="18"/>
      <c r="E89" s="18"/>
      <c r="F89" s="18"/>
      <c r="G89" s="19"/>
      <c r="H89" s="17" t="s">
        <v>45</v>
      </c>
      <c r="I89" s="18"/>
      <c r="J89" s="18"/>
      <c r="K89" s="18"/>
      <c r="L89" s="19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ht="21.75" customHeight="1">
      <c r="A90" s="45"/>
      <c r="B90" s="36"/>
      <c r="C90" s="23" t="s">
        <v>47</v>
      </c>
      <c r="D90" s="31"/>
      <c r="E90" s="31"/>
      <c r="F90" s="31"/>
      <c r="G90" s="24"/>
      <c r="H90" s="23" t="s">
        <v>47</v>
      </c>
      <c r="I90" s="31"/>
      <c r="J90" s="31"/>
      <c r="K90" s="31"/>
      <c r="L90" s="24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ht="57.75" customHeight="1">
      <c r="A91" s="43" t="s">
        <v>85</v>
      </c>
      <c r="B91" s="34" t="s">
        <v>86</v>
      </c>
      <c r="C91" s="37" t="s">
        <v>87</v>
      </c>
      <c r="D91" s="38"/>
      <c r="E91" s="38"/>
      <c r="F91" s="38"/>
      <c r="G91" s="39"/>
      <c r="H91" s="4"/>
      <c r="I91" s="4"/>
      <c r="J91" s="4"/>
      <c r="K91" s="4"/>
      <c r="L91" s="4"/>
      <c r="M91" s="37" t="s">
        <v>87</v>
      </c>
      <c r="N91" s="38"/>
      <c r="O91" s="38"/>
      <c r="P91" s="38"/>
      <c r="Q91" s="39"/>
      <c r="R91" s="4"/>
      <c r="S91" s="4"/>
      <c r="T91" s="4"/>
      <c r="U91" s="4"/>
      <c r="V91" s="4"/>
      <c r="W91" s="37" t="s">
        <v>87</v>
      </c>
      <c r="X91" s="38"/>
      <c r="Y91" s="38"/>
      <c r="Z91" s="38"/>
      <c r="AA91" s="39"/>
      <c r="AB91" s="4"/>
      <c r="AC91" s="4"/>
      <c r="AD91" s="4"/>
      <c r="AE91" s="4"/>
      <c r="AF91" s="4"/>
      <c r="AG91" s="37" t="s">
        <v>87</v>
      </c>
      <c r="AH91" s="38"/>
      <c r="AI91" s="38"/>
      <c r="AJ91" s="38"/>
      <c r="AK91" s="39"/>
      <c r="AL91" s="4"/>
      <c r="AM91" s="4"/>
      <c r="AN91" s="4"/>
      <c r="AO91" s="4"/>
      <c r="AP91" s="4"/>
      <c r="AQ91" s="37" t="s">
        <v>87</v>
      </c>
      <c r="AR91" s="38"/>
      <c r="AS91" s="38"/>
      <c r="AT91" s="38"/>
      <c r="AU91" s="39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ht="43.5" customHeight="1">
      <c r="A92" s="44"/>
      <c r="B92" s="35"/>
      <c r="C92" s="40" t="s">
        <v>25</v>
      </c>
      <c r="D92" s="41"/>
      <c r="E92" s="41"/>
      <c r="F92" s="41"/>
      <c r="G92" s="42"/>
      <c r="H92" s="6"/>
      <c r="I92" s="6"/>
      <c r="J92" s="6"/>
      <c r="K92" s="6"/>
      <c r="L92" s="6"/>
      <c r="M92" s="40" t="s">
        <v>25</v>
      </c>
      <c r="N92" s="41"/>
      <c r="O92" s="41"/>
      <c r="P92" s="41"/>
      <c r="Q92" s="42"/>
      <c r="R92" s="6"/>
      <c r="S92" s="6"/>
      <c r="T92" s="6"/>
      <c r="U92" s="6"/>
      <c r="V92" s="6"/>
      <c r="W92" s="40" t="s">
        <v>25</v>
      </c>
      <c r="X92" s="41"/>
      <c r="Y92" s="41"/>
      <c r="Z92" s="41"/>
      <c r="AA92" s="42"/>
      <c r="AB92" s="6"/>
      <c r="AC92" s="6"/>
      <c r="AD92" s="6"/>
      <c r="AE92" s="6"/>
      <c r="AF92" s="6"/>
      <c r="AG92" s="40" t="s">
        <v>25</v>
      </c>
      <c r="AH92" s="41"/>
      <c r="AI92" s="41"/>
      <c r="AJ92" s="41"/>
      <c r="AK92" s="42"/>
      <c r="AL92" s="6"/>
      <c r="AM92" s="6"/>
      <c r="AN92" s="6"/>
      <c r="AO92" s="6"/>
      <c r="AP92" s="6"/>
      <c r="AQ92" s="40" t="s">
        <v>25</v>
      </c>
      <c r="AR92" s="41"/>
      <c r="AS92" s="41"/>
      <c r="AT92" s="41"/>
      <c r="AU92" s="42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ht="21.75" customHeight="1">
      <c r="A93" s="44"/>
      <c r="B93" s="36"/>
      <c r="C93" s="23" t="s">
        <v>26</v>
      </c>
      <c r="D93" s="31"/>
      <c r="E93" s="31"/>
      <c r="F93" s="31"/>
      <c r="G93" s="24"/>
      <c r="H93" s="8"/>
      <c r="I93" s="8"/>
      <c r="J93" s="8"/>
      <c r="K93" s="8"/>
      <c r="L93" s="8"/>
      <c r="M93" s="23" t="s">
        <v>26</v>
      </c>
      <c r="N93" s="31"/>
      <c r="O93" s="31"/>
      <c r="P93" s="31"/>
      <c r="Q93" s="24"/>
      <c r="R93" s="8"/>
      <c r="S93" s="8"/>
      <c r="T93" s="8"/>
      <c r="U93" s="8"/>
      <c r="V93" s="8"/>
      <c r="W93" s="23" t="s">
        <v>26</v>
      </c>
      <c r="X93" s="31"/>
      <c r="Y93" s="31"/>
      <c r="Z93" s="31"/>
      <c r="AA93" s="24"/>
      <c r="AB93" s="8"/>
      <c r="AC93" s="8"/>
      <c r="AD93" s="8"/>
      <c r="AE93" s="8"/>
      <c r="AF93" s="8"/>
      <c r="AG93" s="23" t="s">
        <v>26</v>
      </c>
      <c r="AH93" s="31"/>
      <c r="AI93" s="31"/>
      <c r="AJ93" s="31"/>
      <c r="AK93" s="24"/>
      <c r="AL93" s="8"/>
      <c r="AM93" s="8"/>
      <c r="AN93" s="8"/>
      <c r="AO93" s="8"/>
      <c r="AP93" s="8"/>
      <c r="AQ93" s="23" t="s">
        <v>26</v>
      </c>
      <c r="AR93" s="31"/>
      <c r="AS93" s="31"/>
      <c r="AT93" s="31"/>
      <c r="AU93" s="24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ht="57.75" customHeight="1">
      <c r="A94" s="44"/>
      <c r="B94" s="34" t="s">
        <v>88</v>
      </c>
      <c r="C94" s="37" t="s">
        <v>28</v>
      </c>
      <c r="D94" s="38"/>
      <c r="E94" s="38"/>
      <c r="F94" s="38"/>
      <c r="G94" s="39"/>
      <c r="H94" s="4"/>
      <c r="I94" s="4"/>
      <c r="J94" s="4"/>
      <c r="K94" s="4"/>
      <c r="L94" s="4"/>
      <c r="M94" s="37" t="s">
        <v>28</v>
      </c>
      <c r="N94" s="38"/>
      <c r="O94" s="38"/>
      <c r="P94" s="38"/>
      <c r="Q94" s="39"/>
      <c r="R94" s="4"/>
      <c r="S94" s="4"/>
      <c r="T94" s="4"/>
      <c r="U94" s="4"/>
      <c r="V94" s="4"/>
      <c r="W94" s="37" t="s">
        <v>28</v>
      </c>
      <c r="X94" s="38"/>
      <c r="Y94" s="38"/>
      <c r="Z94" s="38"/>
      <c r="AA94" s="39"/>
      <c r="AB94" s="4"/>
      <c r="AC94" s="4"/>
      <c r="AD94" s="4"/>
      <c r="AE94" s="4"/>
      <c r="AF94" s="4"/>
      <c r="AG94" s="37" t="s">
        <v>28</v>
      </c>
      <c r="AH94" s="38"/>
      <c r="AI94" s="38"/>
      <c r="AJ94" s="38"/>
      <c r="AK94" s="39"/>
      <c r="AL94" s="4"/>
      <c r="AM94" s="4"/>
      <c r="AN94" s="4"/>
      <c r="AO94" s="4"/>
      <c r="AP94" s="4"/>
      <c r="AQ94" s="37" t="s">
        <v>28</v>
      </c>
      <c r="AR94" s="38"/>
      <c r="AS94" s="38"/>
      <c r="AT94" s="38"/>
      <c r="AU94" s="39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ht="43.5" customHeight="1">
      <c r="A95" s="44"/>
      <c r="B95" s="35"/>
      <c r="C95" s="40"/>
      <c r="D95" s="41"/>
      <c r="E95" s="41"/>
      <c r="F95" s="41"/>
      <c r="G95" s="42"/>
      <c r="H95" s="6"/>
      <c r="I95" s="6"/>
      <c r="J95" s="6"/>
      <c r="K95" s="6"/>
      <c r="L95" s="6"/>
      <c r="M95" s="40"/>
      <c r="N95" s="41"/>
      <c r="O95" s="41"/>
      <c r="P95" s="41"/>
      <c r="Q95" s="42"/>
      <c r="R95" s="6"/>
      <c r="S95" s="6"/>
      <c r="T95" s="6"/>
      <c r="U95" s="6"/>
      <c r="V95" s="6"/>
      <c r="W95" s="40"/>
      <c r="X95" s="41"/>
      <c r="Y95" s="41"/>
      <c r="Z95" s="41"/>
      <c r="AA95" s="42"/>
      <c r="AB95" s="6"/>
      <c r="AC95" s="6"/>
      <c r="AD95" s="6"/>
      <c r="AE95" s="6"/>
      <c r="AF95" s="6"/>
      <c r="AG95" s="40"/>
      <c r="AH95" s="41"/>
      <c r="AI95" s="41"/>
      <c r="AJ95" s="41"/>
      <c r="AK95" s="42"/>
      <c r="AL95" s="6"/>
      <c r="AM95" s="6"/>
      <c r="AN95" s="6"/>
      <c r="AO95" s="6"/>
      <c r="AP95" s="6"/>
      <c r="AQ95" s="40"/>
      <c r="AR95" s="41"/>
      <c r="AS95" s="41"/>
      <c r="AT95" s="41"/>
      <c r="AU95" s="42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ht="21.75" customHeight="1">
      <c r="A96" s="44"/>
      <c r="B96" s="36"/>
      <c r="C96" s="23"/>
      <c r="D96" s="31"/>
      <c r="E96" s="31"/>
      <c r="F96" s="31"/>
      <c r="G96" s="24"/>
      <c r="H96" s="8"/>
      <c r="I96" s="8"/>
      <c r="J96" s="8"/>
      <c r="K96" s="8"/>
      <c r="L96" s="8"/>
      <c r="M96" s="23"/>
      <c r="N96" s="31"/>
      <c r="O96" s="31"/>
      <c r="P96" s="31"/>
      <c r="Q96" s="24"/>
      <c r="R96" s="8"/>
      <c r="S96" s="8"/>
      <c r="T96" s="8"/>
      <c r="U96" s="8"/>
      <c r="V96" s="8"/>
      <c r="W96" s="23"/>
      <c r="X96" s="31"/>
      <c r="Y96" s="31"/>
      <c r="Z96" s="31"/>
      <c r="AA96" s="24"/>
      <c r="AB96" s="8"/>
      <c r="AC96" s="8"/>
      <c r="AD96" s="8"/>
      <c r="AE96" s="8"/>
      <c r="AF96" s="8"/>
      <c r="AG96" s="23"/>
      <c r="AH96" s="31"/>
      <c r="AI96" s="31"/>
      <c r="AJ96" s="31"/>
      <c r="AK96" s="24"/>
      <c r="AL96" s="8"/>
      <c r="AM96" s="8"/>
      <c r="AN96" s="8"/>
      <c r="AO96" s="8"/>
      <c r="AP96" s="8"/>
      <c r="AQ96" s="23"/>
      <c r="AR96" s="31"/>
      <c r="AS96" s="31"/>
      <c r="AT96" s="31"/>
      <c r="AU96" s="24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ht="57.75" customHeight="1">
      <c r="A97" s="44"/>
      <c r="B97" s="34" t="s">
        <v>89</v>
      </c>
      <c r="C97" s="4"/>
      <c r="D97" s="4"/>
      <c r="E97" s="4"/>
      <c r="F97" s="4"/>
      <c r="G97" s="4"/>
      <c r="H97" s="37" t="s">
        <v>28</v>
      </c>
      <c r="I97" s="38"/>
      <c r="J97" s="38"/>
      <c r="K97" s="38"/>
      <c r="L97" s="39"/>
      <c r="M97" s="4"/>
      <c r="N97" s="4"/>
      <c r="O97" s="4"/>
      <c r="P97" s="4"/>
      <c r="Q97" s="4"/>
      <c r="R97" s="37" t="s">
        <v>28</v>
      </c>
      <c r="S97" s="38"/>
      <c r="T97" s="38"/>
      <c r="U97" s="38"/>
      <c r="V97" s="39"/>
      <c r="W97" s="4"/>
      <c r="X97" s="4"/>
      <c r="Y97" s="4"/>
      <c r="Z97" s="4"/>
      <c r="AA97" s="4"/>
      <c r="AB97" s="37" t="s">
        <v>28</v>
      </c>
      <c r="AC97" s="38"/>
      <c r="AD97" s="38"/>
      <c r="AE97" s="38"/>
      <c r="AF97" s="39"/>
      <c r="AG97" s="4"/>
      <c r="AH97" s="4"/>
      <c r="AI97" s="4"/>
      <c r="AJ97" s="4"/>
      <c r="AK97" s="4"/>
      <c r="AL97" s="37" t="s">
        <v>28</v>
      </c>
      <c r="AM97" s="38"/>
      <c r="AN97" s="38"/>
      <c r="AO97" s="38"/>
      <c r="AP97" s="39"/>
      <c r="AQ97" s="4"/>
      <c r="AR97" s="4"/>
      <c r="AS97" s="4"/>
      <c r="AT97" s="4"/>
      <c r="AU97" s="4"/>
      <c r="AV97" s="37" t="s">
        <v>28</v>
      </c>
      <c r="AW97" s="38"/>
      <c r="AX97" s="38"/>
      <c r="AY97" s="38"/>
      <c r="AZ97" s="39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ht="43.5" customHeight="1">
      <c r="A98" s="44"/>
      <c r="B98" s="35"/>
      <c r="C98" s="6"/>
      <c r="D98" s="6"/>
      <c r="E98" s="6"/>
      <c r="F98" s="6"/>
      <c r="G98" s="6"/>
      <c r="H98" s="40"/>
      <c r="I98" s="41"/>
      <c r="J98" s="41"/>
      <c r="K98" s="41"/>
      <c r="L98" s="42"/>
      <c r="M98" s="6"/>
      <c r="N98" s="6"/>
      <c r="O98" s="6"/>
      <c r="P98" s="6"/>
      <c r="Q98" s="6"/>
      <c r="R98" s="40"/>
      <c r="S98" s="41"/>
      <c r="T98" s="41"/>
      <c r="U98" s="41"/>
      <c r="V98" s="42"/>
      <c r="W98" s="6"/>
      <c r="X98" s="6"/>
      <c r="Y98" s="6"/>
      <c r="Z98" s="6"/>
      <c r="AA98" s="6"/>
      <c r="AB98" s="40"/>
      <c r="AC98" s="41"/>
      <c r="AD98" s="41"/>
      <c r="AE98" s="41"/>
      <c r="AF98" s="42"/>
      <c r="AG98" s="6"/>
      <c r="AH98" s="6"/>
      <c r="AI98" s="6"/>
      <c r="AJ98" s="6"/>
      <c r="AK98" s="6"/>
      <c r="AL98" s="40"/>
      <c r="AM98" s="41"/>
      <c r="AN98" s="41"/>
      <c r="AO98" s="41"/>
      <c r="AP98" s="42"/>
      <c r="AQ98" s="6"/>
      <c r="AR98" s="6"/>
      <c r="AS98" s="6"/>
      <c r="AT98" s="6"/>
      <c r="AU98" s="6"/>
      <c r="AV98" s="40"/>
      <c r="AW98" s="41"/>
      <c r="AX98" s="41"/>
      <c r="AY98" s="41"/>
      <c r="AZ98" s="42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ht="21.75" customHeight="1">
      <c r="A99" s="44"/>
      <c r="B99" s="36"/>
      <c r="C99" s="8"/>
      <c r="D99" s="8"/>
      <c r="E99" s="8"/>
      <c r="F99" s="8"/>
      <c r="G99" s="8"/>
      <c r="H99" s="23"/>
      <c r="I99" s="31"/>
      <c r="J99" s="31"/>
      <c r="K99" s="31"/>
      <c r="L99" s="24"/>
      <c r="M99" s="8"/>
      <c r="N99" s="8"/>
      <c r="O99" s="8"/>
      <c r="P99" s="8"/>
      <c r="Q99" s="8"/>
      <c r="R99" s="23"/>
      <c r="S99" s="31"/>
      <c r="T99" s="31"/>
      <c r="U99" s="31"/>
      <c r="V99" s="24"/>
      <c r="W99" s="8"/>
      <c r="X99" s="8"/>
      <c r="Y99" s="8"/>
      <c r="Z99" s="8"/>
      <c r="AA99" s="8"/>
      <c r="AB99" s="23"/>
      <c r="AC99" s="31"/>
      <c r="AD99" s="31"/>
      <c r="AE99" s="31"/>
      <c r="AF99" s="24"/>
      <c r="AG99" s="8"/>
      <c r="AH99" s="8"/>
      <c r="AI99" s="8"/>
      <c r="AJ99" s="8"/>
      <c r="AK99" s="8"/>
      <c r="AL99" s="23"/>
      <c r="AM99" s="31"/>
      <c r="AN99" s="31"/>
      <c r="AO99" s="31"/>
      <c r="AP99" s="24"/>
      <c r="AQ99" s="8"/>
      <c r="AR99" s="8"/>
      <c r="AS99" s="8"/>
      <c r="AT99" s="8"/>
      <c r="AU99" s="8"/>
      <c r="AV99" s="23"/>
      <c r="AW99" s="31"/>
      <c r="AX99" s="31"/>
      <c r="AY99" s="31"/>
      <c r="AZ99" s="24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ht="57.75" customHeight="1">
      <c r="A100" s="44"/>
      <c r="B100" s="34" t="s">
        <v>90</v>
      </c>
      <c r="C100" s="14"/>
      <c r="D100" s="15"/>
      <c r="E100" s="15"/>
      <c r="F100" s="15"/>
      <c r="G100" s="16"/>
      <c r="H100" s="14"/>
      <c r="I100" s="15"/>
      <c r="J100" s="15"/>
      <c r="K100" s="15"/>
      <c r="L100" s="16"/>
      <c r="M100" s="4"/>
      <c r="N100" s="4"/>
      <c r="O100" s="4"/>
      <c r="P100" s="4"/>
      <c r="Q100" s="4"/>
      <c r="R100" s="37" t="s">
        <v>52</v>
      </c>
      <c r="S100" s="38"/>
      <c r="T100" s="38"/>
      <c r="U100" s="38"/>
      <c r="V100" s="39"/>
      <c r="W100" s="4"/>
      <c r="X100" s="4"/>
      <c r="Y100" s="4"/>
      <c r="Z100" s="4"/>
      <c r="AA100" s="4"/>
      <c r="AB100" s="37" t="s">
        <v>52</v>
      </c>
      <c r="AC100" s="38"/>
      <c r="AD100" s="38"/>
      <c r="AE100" s="38"/>
      <c r="AF100" s="39"/>
      <c r="AG100" s="4"/>
      <c r="AH100" s="4"/>
      <c r="AI100" s="4"/>
      <c r="AJ100" s="4"/>
      <c r="AK100" s="4"/>
      <c r="AL100" s="37" t="s">
        <v>52</v>
      </c>
      <c r="AM100" s="38"/>
      <c r="AN100" s="38"/>
      <c r="AO100" s="38"/>
      <c r="AP100" s="39"/>
      <c r="AQ100" s="14"/>
      <c r="AR100" s="15"/>
      <c r="AS100" s="15"/>
      <c r="AT100" s="15"/>
      <c r="AU100" s="16"/>
      <c r="AV100" s="14"/>
      <c r="AW100" s="15"/>
      <c r="AX100" s="15"/>
      <c r="AY100" s="15"/>
      <c r="AZ100" s="16"/>
      <c r="BA100" s="14" t="s">
        <v>141</v>
      </c>
      <c r="BB100" s="15"/>
      <c r="BC100" s="15"/>
      <c r="BD100" s="16"/>
      <c r="BE100" s="54"/>
      <c r="BF100" s="14" t="s">
        <v>141</v>
      </c>
      <c r="BG100" s="15"/>
      <c r="BH100" s="15"/>
      <c r="BI100" s="16"/>
      <c r="BJ100" s="54"/>
      <c r="BK100" s="14" t="s">
        <v>141</v>
      </c>
      <c r="BL100" s="15"/>
      <c r="BM100" s="15"/>
      <c r="BN100" s="15"/>
      <c r="BO100" s="16"/>
      <c r="BP100" s="14" t="s">
        <v>141</v>
      </c>
      <c r="BQ100" s="15"/>
      <c r="BR100" s="15"/>
      <c r="BS100" s="15"/>
      <c r="BT100" s="16"/>
    </row>
    <row r="101" spans="1:72" ht="43.5" customHeight="1">
      <c r="A101" s="44"/>
      <c r="B101" s="35"/>
      <c r="C101" s="17"/>
      <c r="D101" s="18"/>
      <c r="E101" s="18"/>
      <c r="F101" s="18"/>
      <c r="G101" s="19"/>
      <c r="H101" s="17"/>
      <c r="I101" s="18"/>
      <c r="J101" s="18"/>
      <c r="K101" s="18"/>
      <c r="L101" s="19"/>
      <c r="M101" s="6"/>
      <c r="N101" s="6"/>
      <c r="O101" s="6"/>
      <c r="P101" s="6"/>
      <c r="Q101" s="6"/>
      <c r="R101" s="40" t="s">
        <v>25</v>
      </c>
      <c r="S101" s="41"/>
      <c r="T101" s="41"/>
      <c r="U101" s="41"/>
      <c r="V101" s="42"/>
      <c r="W101" s="6"/>
      <c r="X101" s="6"/>
      <c r="Y101" s="6"/>
      <c r="Z101" s="6"/>
      <c r="AA101" s="6"/>
      <c r="AB101" s="40" t="s">
        <v>25</v>
      </c>
      <c r="AC101" s="41"/>
      <c r="AD101" s="41"/>
      <c r="AE101" s="41"/>
      <c r="AF101" s="42"/>
      <c r="AG101" s="6"/>
      <c r="AH101" s="6"/>
      <c r="AI101" s="6"/>
      <c r="AJ101" s="6"/>
      <c r="AK101" s="6"/>
      <c r="AL101" s="40" t="s">
        <v>25</v>
      </c>
      <c r="AM101" s="41"/>
      <c r="AN101" s="41"/>
      <c r="AO101" s="41"/>
      <c r="AP101" s="42"/>
      <c r="AQ101" s="17"/>
      <c r="AR101" s="18"/>
      <c r="AS101" s="18"/>
      <c r="AT101" s="18"/>
      <c r="AU101" s="19"/>
      <c r="AV101" s="17"/>
      <c r="AW101" s="18"/>
      <c r="AX101" s="18"/>
      <c r="AY101" s="18"/>
      <c r="AZ101" s="19"/>
      <c r="BA101" s="17" t="s">
        <v>91</v>
      </c>
      <c r="BB101" s="18"/>
      <c r="BC101" s="18"/>
      <c r="BD101" s="19"/>
      <c r="BE101" s="55"/>
      <c r="BF101" s="17" t="s">
        <v>91</v>
      </c>
      <c r="BG101" s="18"/>
      <c r="BH101" s="18"/>
      <c r="BI101" s="19"/>
      <c r="BJ101" s="55"/>
      <c r="BK101" s="17" t="s">
        <v>91</v>
      </c>
      <c r="BL101" s="18"/>
      <c r="BM101" s="18"/>
      <c r="BN101" s="18"/>
      <c r="BO101" s="19"/>
      <c r="BP101" s="17" t="s">
        <v>91</v>
      </c>
      <c r="BQ101" s="18"/>
      <c r="BR101" s="18"/>
      <c r="BS101" s="18"/>
      <c r="BT101" s="19"/>
    </row>
    <row r="102" spans="1:72" ht="21.75" customHeight="1">
      <c r="A102" s="44"/>
      <c r="B102" s="36"/>
      <c r="C102" s="20"/>
      <c r="D102" s="21"/>
      <c r="E102" s="21"/>
      <c r="F102" s="21"/>
      <c r="G102" s="22"/>
      <c r="H102" s="20"/>
      <c r="I102" s="21"/>
      <c r="J102" s="21"/>
      <c r="K102" s="21"/>
      <c r="L102" s="22"/>
      <c r="M102" s="8"/>
      <c r="N102" s="8"/>
      <c r="O102" s="8"/>
      <c r="P102" s="8"/>
      <c r="Q102" s="8"/>
      <c r="R102" s="23" t="s">
        <v>92</v>
      </c>
      <c r="S102" s="31"/>
      <c r="T102" s="31"/>
      <c r="U102" s="31"/>
      <c r="V102" s="24"/>
      <c r="W102" s="8"/>
      <c r="X102" s="8"/>
      <c r="Y102" s="8"/>
      <c r="Z102" s="8"/>
      <c r="AA102" s="8"/>
      <c r="AB102" s="23" t="s">
        <v>92</v>
      </c>
      <c r="AC102" s="31"/>
      <c r="AD102" s="31"/>
      <c r="AE102" s="31"/>
      <c r="AF102" s="24"/>
      <c r="AG102" s="8"/>
      <c r="AH102" s="8"/>
      <c r="AI102" s="8"/>
      <c r="AJ102" s="8"/>
      <c r="AK102" s="8"/>
      <c r="AL102" s="23" t="s">
        <v>92</v>
      </c>
      <c r="AM102" s="31"/>
      <c r="AN102" s="31"/>
      <c r="AO102" s="31"/>
      <c r="AP102" s="24"/>
      <c r="AQ102" s="20"/>
      <c r="AR102" s="21"/>
      <c r="AS102" s="21"/>
      <c r="AT102" s="21"/>
      <c r="AU102" s="22"/>
      <c r="AV102" s="20"/>
      <c r="AW102" s="21"/>
      <c r="AX102" s="21"/>
      <c r="AY102" s="21"/>
      <c r="AZ102" s="22"/>
      <c r="BA102" s="20" t="s">
        <v>142</v>
      </c>
      <c r="BB102" s="21"/>
      <c r="BC102" s="21"/>
      <c r="BD102" s="22"/>
      <c r="BE102" s="56"/>
      <c r="BF102" s="20" t="s">
        <v>142</v>
      </c>
      <c r="BG102" s="21"/>
      <c r="BH102" s="21"/>
      <c r="BI102" s="22"/>
      <c r="BJ102" s="56"/>
      <c r="BK102" s="20" t="s">
        <v>142</v>
      </c>
      <c r="BL102" s="21"/>
      <c r="BM102" s="21"/>
      <c r="BN102" s="21"/>
      <c r="BO102" s="22"/>
      <c r="BP102" s="20" t="s">
        <v>142</v>
      </c>
      <c r="BQ102" s="21"/>
      <c r="BR102" s="21"/>
      <c r="BS102" s="21"/>
      <c r="BT102" s="22"/>
    </row>
    <row r="103" spans="1:72" ht="57.75" customHeight="1">
      <c r="A103" s="44"/>
      <c r="B103" s="34" t="s">
        <v>93</v>
      </c>
      <c r="C103" s="14"/>
      <c r="D103" s="15"/>
      <c r="E103" s="15"/>
      <c r="F103" s="15"/>
      <c r="G103" s="16"/>
      <c r="H103" s="14"/>
      <c r="I103" s="15"/>
      <c r="J103" s="15"/>
      <c r="K103" s="15"/>
      <c r="L103" s="1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14"/>
      <c r="AR103" s="15"/>
      <c r="AS103" s="15"/>
      <c r="AT103" s="15"/>
      <c r="AU103" s="16"/>
      <c r="AV103" s="14"/>
      <c r="AW103" s="15"/>
      <c r="AX103" s="15"/>
      <c r="AY103" s="15"/>
      <c r="AZ103" s="16"/>
      <c r="BA103" s="14" t="s">
        <v>141</v>
      </c>
      <c r="BB103" s="15"/>
      <c r="BC103" s="15"/>
      <c r="BD103" s="16"/>
      <c r="BE103" s="54"/>
      <c r="BF103" s="14" t="s">
        <v>141</v>
      </c>
      <c r="BG103" s="15"/>
      <c r="BH103" s="15"/>
      <c r="BI103" s="16"/>
      <c r="BJ103" s="54"/>
      <c r="BK103" s="14" t="s">
        <v>141</v>
      </c>
      <c r="BL103" s="15"/>
      <c r="BM103" s="15"/>
      <c r="BN103" s="15"/>
      <c r="BO103" s="16"/>
      <c r="BP103" s="14" t="s">
        <v>141</v>
      </c>
      <c r="BQ103" s="15"/>
      <c r="BR103" s="15"/>
      <c r="BS103" s="15"/>
      <c r="BT103" s="16"/>
    </row>
    <row r="104" spans="1:72" ht="43.5" customHeight="1">
      <c r="A104" s="44"/>
      <c r="B104" s="35"/>
      <c r="C104" s="17"/>
      <c r="D104" s="18"/>
      <c r="E104" s="18"/>
      <c r="F104" s="18"/>
      <c r="G104" s="19"/>
      <c r="H104" s="17"/>
      <c r="I104" s="18"/>
      <c r="J104" s="18"/>
      <c r="K104" s="18"/>
      <c r="L104" s="19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17"/>
      <c r="AR104" s="18"/>
      <c r="AS104" s="18"/>
      <c r="AT104" s="18"/>
      <c r="AU104" s="19"/>
      <c r="AV104" s="17"/>
      <c r="AW104" s="18"/>
      <c r="AX104" s="18"/>
      <c r="AY104" s="18"/>
      <c r="AZ104" s="19"/>
      <c r="BA104" s="17" t="s">
        <v>91</v>
      </c>
      <c r="BB104" s="18"/>
      <c r="BC104" s="18"/>
      <c r="BD104" s="19"/>
      <c r="BE104" s="55"/>
      <c r="BF104" s="17" t="s">
        <v>91</v>
      </c>
      <c r="BG104" s="18"/>
      <c r="BH104" s="18"/>
      <c r="BI104" s="19"/>
      <c r="BJ104" s="55"/>
      <c r="BK104" s="17" t="s">
        <v>91</v>
      </c>
      <c r="BL104" s="18"/>
      <c r="BM104" s="18"/>
      <c r="BN104" s="18"/>
      <c r="BO104" s="19"/>
      <c r="BP104" s="17" t="s">
        <v>91</v>
      </c>
      <c r="BQ104" s="18"/>
      <c r="BR104" s="18"/>
      <c r="BS104" s="18"/>
      <c r="BT104" s="19"/>
    </row>
    <row r="105" spans="1:72" ht="21.75" customHeight="1">
      <c r="A105" s="44"/>
      <c r="B105" s="36"/>
      <c r="C105" s="20"/>
      <c r="D105" s="21"/>
      <c r="E105" s="21"/>
      <c r="F105" s="21"/>
      <c r="G105" s="22"/>
      <c r="H105" s="20"/>
      <c r="I105" s="21"/>
      <c r="J105" s="21"/>
      <c r="K105" s="21"/>
      <c r="L105" s="22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20"/>
      <c r="AR105" s="21"/>
      <c r="AS105" s="21"/>
      <c r="AT105" s="21"/>
      <c r="AU105" s="22"/>
      <c r="AV105" s="20"/>
      <c r="AW105" s="21"/>
      <c r="AX105" s="21"/>
      <c r="AY105" s="21"/>
      <c r="AZ105" s="22"/>
      <c r="BA105" s="20" t="s">
        <v>142</v>
      </c>
      <c r="BB105" s="21"/>
      <c r="BC105" s="21"/>
      <c r="BD105" s="22"/>
      <c r="BE105" s="56"/>
      <c r="BF105" s="20" t="s">
        <v>142</v>
      </c>
      <c r="BG105" s="21"/>
      <c r="BH105" s="21"/>
      <c r="BI105" s="22"/>
      <c r="BJ105" s="56"/>
      <c r="BK105" s="20" t="s">
        <v>142</v>
      </c>
      <c r="BL105" s="21"/>
      <c r="BM105" s="21"/>
      <c r="BN105" s="21"/>
      <c r="BO105" s="22"/>
      <c r="BP105" s="20" t="s">
        <v>142</v>
      </c>
      <c r="BQ105" s="21"/>
      <c r="BR105" s="21"/>
      <c r="BS105" s="21"/>
      <c r="BT105" s="22"/>
    </row>
    <row r="106" spans="1:72" ht="57.75" customHeight="1">
      <c r="A106" s="44"/>
      <c r="B106" s="34" t="s">
        <v>94</v>
      </c>
      <c r="C106" s="14"/>
      <c r="D106" s="15"/>
      <c r="E106" s="15"/>
      <c r="F106" s="15"/>
      <c r="G106" s="16"/>
      <c r="H106" s="14"/>
      <c r="I106" s="15"/>
      <c r="J106" s="15"/>
      <c r="K106" s="15"/>
      <c r="L106" s="16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14"/>
      <c r="AR106" s="15"/>
      <c r="AS106" s="15"/>
      <c r="AT106" s="15"/>
      <c r="AU106" s="16"/>
      <c r="AV106" s="14"/>
      <c r="AW106" s="15"/>
      <c r="AX106" s="15"/>
      <c r="AY106" s="15"/>
      <c r="AZ106" s="16"/>
      <c r="BA106" s="14"/>
      <c r="BB106" s="15"/>
      <c r="BC106" s="15"/>
      <c r="BD106" s="15"/>
      <c r="BE106" s="16"/>
      <c r="BF106" s="14"/>
      <c r="BG106" s="15"/>
      <c r="BH106" s="15"/>
      <c r="BI106" s="15"/>
      <c r="BJ106" s="16"/>
      <c r="BK106" s="14"/>
      <c r="BL106" s="15"/>
      <c r="BM106" s="15"/>
      <c r="BN106" s="15"/>
      <c r="BO106" s="16"/>
      <c r="BP106" s="14"/>
      <c r="BQ106" s="15"/>
      <c r="BR106" s="15"/>
      <c r="BS106" s="15"/>
      <c r="BT106" s="16"/>
    </row>
    <row r="107" spans="1:72" ht="43.5" customHeight="1">
      <c r="A107" s="44"/>
      <c r="B107" s="35"/>
      <c r="C107" s="17"/>
      <c r="D107" s="18"/>
      <c r="E107" s="18"/>
      <c r="F107" s="18"/>
      <c r="G107" s="19"/>
      <c r="H107" s="17"/>
      <c r="I107" s="18"/>
      <c r="J107" s="18"/>
      <c r="K107" s="18"/>
      <c r="L107" s="19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17"/>
      <c r="AR107" s="18"/>
      <c r="AS107" s="18"/>
      <c r="AT107" s="18"/>
      <c r="AU107" s="19"/>
      <c r="AV107" s="17"/>
      <c r="AW107" s="18"/>
      <c r="AX107" s="18"/>
      <c r="AY107" s="18"/>
      <c r="AZ107" s="19"/>
      <c r="BA107" s="17"/>
      <c r="BB107" s="18"/>
      <c r="BC107" s="18"/>
      <c r="BD107" s="18"/>
      <c r="BE107" s="19"/>
      <c r="BF107" s="17"/>
      <c r="BG107" s="18"/>
      <c r="BH107" s="18"/>
      <c r="BI107" s="18"/>
      <c r="BJ107" s="19"/>
      <c r="BK107" s="17"/>
      <c r="BL107" s="18"/>
      <c r="BM107" s="18"/>
      <c r="BN107" s="18"/>
      <c r="BO107" s="19"/>
      <c r="BP107" s="17"/>
      <c r="BQ107" s="18"/>
      <c r="BR107" s="18"/>
      <c r="BS107" s="18"/>
      <c r="BT107" s="19"/>
    </row>
    <row r="108" spans="1:72" ht="21.75" customHeight="1">
      <c r="A108" s="44"/>
      <c r="B108" s="36"/>
      <c r="C108" s="20"/>
      <c r="D108" s="21"/>
      <c r="E108" s="21"/>
      <c r="F108" s="21"/>
      <c r="G108" s="22"/>
      <c r="H108" s="20"/>
      <c r="I108" s="21"/>
      <c r="J108" s="21"/>
      <c r="K108" s="21"/>
      <c r="L108" s="22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20"/>
      <c r="AR108" s="21"/>
      <c r="AS108" s="21"/>
      <c r="AT108" s="21"/>
      <c r="AU108" s="22"/>
      <c r="AV108" s="20"/>
      <c r="AW108" s="21"/>
      <c r="AX108" s="21"/>
      <c r="AY108" s="21"/>
      <c r="AZ108" s="22"/>
      <c r="BA108" s="20"/>
      <c r="BB108" s="21"/>
      <c r="BC108" s="21"/>
      <c r="BD108" s="21"/>
      <c r="BE108" s="22"/>
      <c r="BF108" s="20"/>
      <c r="BG108" s="21"/>
      <c r="BH108" s="21"/>
      <c r="BI108" s="21"/>
      <c r="BJ108" s="22"/>
      <c r="BK108" s="20"/>
      <c r="BL108" s="21"/>
      <c r="BM108" s="21"/>
      <c r="BN108" s="21"/>
      <c r="BO108" s="22"/>
      <c r="BP108" s="20"/>
      <c r="BQ108" s="21"/>
      <c r="BR108" s="21"/>
      <c r="BS108" s="21"/>
      <c r="BT108" s="22"/>
    </row>
    <row r="109" spans="1:72" ht="57.75" customHeight="1">
      <c r="A109" s="44"/>
      <c r="B109" s="46" t="s">
        <v>95</v>
      </c>
      <c r="C109" s="14" t="s">
        <v>96</v>
      </c>
      <c r="D109" s="15"/>
      <c r="E109" s="15"/>
      <c r="F109" s="15"/>
      <c r="G109" s="16"/>
      <c r="H109" s="14" t="s">
        <v>96</v>
      </c>
      <c r="I109" s="15"/>
      <c r="J109" s="15"/>
      <c r="K109" s="15"/>
      <c r="L109" s="16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14" t="s">
        <v>96</v>
      </c>
      <c r="AR109" s="15"/>
      <c r="AS109" s="15"/>
      <c r="AT109" s="16"/>
      <c r="AU109" s="54"/>
      <c r="AV109" s="14" t="s">
        <v>96</v>
      </c>
      <c r="AW109" s="15"/>
      <c r="AX109" s="15"/>
      <c r="AY109" s="16"/>
      <c r="AZ109" s="54"/>
      <c r="BA109" s="37" t="s">
        <v>96</v>
      </c>
      <c r="BB109" s="38"/>
      <c r="BC109" s="38"/>
      <c r="BD109" s="38"/>
      <c r="BE109" s="39"/>
      <c r="BF109" s="37" t="s">
        <v>96</v>
      </c>
      <c r="BG109" s="38"/>
      <c r="BH109" s="38"/>
      <c r="BI109" s="38"/>
      <c r="BJ109" s="39"/>
      <c r="BK109" s="37" t="s">
        <v>96</v>
      </c>
      <c r="BL109" s="38"/>
      <c r="BM109" s="38"/>
      <c r="BN109" s="38"/>
      <c r="BO109" s="39"/>
      <c r="BP109" s="37" t="s">
        <v>96</v>
      </c>
      <c r="BQ109" s="38"/>
      <c r="BR109" s="38"/>
      <c r="BS109" s="38"/>
      <c r="BT109" s="39"/>
    </row>
    <row r="110" spans="1:72" ht="43.5" customHeight="1">
      <c r="A110" s="44"/>
      <c r="B110" s="47"/>
      <c r="C110" s="17" t="s">
        <v>97</v>
      </c>
      <c r="D110" s="18"/>
      <c r="E110" s="18"/>
      <c r="F110" s="18"/>
      <c r="G110" s="19"/>
      <c r="H110" s="17" t="s">
        <v>97</v>
      </c>
      <c r="I110" s="18"/>
      <c r="J110" s="18"/>
      <c r="K110" s="18"/>
      <c r="L110" s="19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17" t="s">
        <v>97</v>
      </c>
      <c r="AR110" s="18"/>
      <c r="AS110" s="18"/>
      <c r="AT110" s="19"/>
      <c r="AU110" s="55"/>
      <c r="AV110" s="17" t="s">
        <v>97</v>
      </c>
      <c r="AW110" s="18"/>
      <c r="AX110" s="18"/>
      <c r="AY110" s="19"/>
      <c r="AZ110" s="55"/>
      <c r="BA110" s="40" t="s">
        <v>97</v>
      </c>
      <c r="BB110" s="41"/>
      <c r="BC110" s="41"/>
      <c r="BD110" s="41"/>
      <c r="BE110" s="42"/>
      <c r="BF110" s="40" t="s">
        <v>97</v>
      </c>
      <c r="BG110" s="41"/>
      <c r="BH110" s="41"/>
      <c r="BI110" s="41"/>
      <c r="BJ110" s="42"/>
      <c r="BK110" s="40" t="s">
        <v>97</v>
      </c>
      <c r="BL110" s="41"/>
      <c r="BM110" s="41"/>
      <c r="BN110" s="41"/>
      <c r="BO110" s="42"/>
      <c r="BP110" s="40" t="s">
        <v>97</v>
      </c>
      <c r="BQ110" s="41"/>
      <c r="BR110" s="41"/>
      <c r="BS110" s="41"/>
      <c r="BT110" s="42"/>
    </row>
    <row r="111" spans="1:72" ht="21.75" customHeight="1">
      <c r="A111" s="44"/>
      <c r="B111" s="48"/>
      <c r="C111" s="20" t="s">
        <v>98</v>
      </c>
      <c r="D111" s="21"/>
      <c r="E111" s="21"/>
      <c r="F111" s="21"/>
      <c r="G111" s="22"/>
      <c r="H111" s="20" t="s">
        <v>98</v>
      </c>
      <c r="I111" s="21"/>
      <c r="J111" s="21"/>
      <c r="K111" s="21"/>
      <c r="L111" s="22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20" t="s">
        <v>98</v>
      </c>
      <c r="AR111" s="21"/>
      <c r="AS111" s="21"/>
      <c r="AT111" s="22"/>
      <c r="AU111" s="56"/>
      <c r="AV111" s="20" t="s">
        <v>98</v>
      </c>
      <c r="AW111" s="21"/>
      <c r="AX111" s="21"/>
      <c r="AY111" s="22"/>
      <c r="AZ111" s="56"/>
      <c r="BA111" s="23" t="s">
        <v>98</v>
      </c>
      <c r="BB111" s="31"/>
      <c r="BC111" s="31"/>
      <c r="BD111" s="31"/>
      <c r="BE111" s="24"/>
      <c r="BF111" s="23" t="s">
        <v>98</v>
      </c>
      <c r="BG111" s="31"/>
      <c r="BH111" s="31"/>
      <c r="BI111" s="31"/>
      <c r="BJ111" s="24"/>
      <c r="BK111" s="23" t="s">
        <v>98</v>
      </c>
      <c r="BL111" s="31"/>
      <c r="BM111" s="31"/>
      <c r="BN111" s="31"/>
      <c r="BO111" s="24"/>
      <c r="BP111" s="23" t="s">
        <v>98</v>
      </c>
      <c r="BQ111" s="31"/>
      <c r="BR111" s="31"/>
      <c r="BS111" s="31"/>
      <c r="BT111" s="24"/>
    </row>
    <row r="112" spans="1:72" ht="57.75" customHeight="1">
      <c r="A112" s="44"/>
      <c r="B112" s="34" t="s">
        <v>99</v>
      </c>
      <c r="C112" s="4"/>
      <c r="D112" s="4"/>
      <c r="E112" s="4"/>
      <c r="F112" s="4"/>
      <c r="G112" s="4"/>
      <c r="H112" s="37" t="s">
        <v>28</v>
      </c>
      <c r="I112" s="38"/>
      <c r="J112" s="38"/>
      <c r="K112" s="38"/>
      <c r="L112" s="39"/>
      <c r="M112" s="4"/>
      <c r="N112" s="4"/>
      <c r="O112" s="4"/>
      <c r="P112" s="4"/>
      <c r="Q112" s="4"/>
      <c r="R112" s="37" t="s">
        <v>28</v>
      </c>
      <c r="S112" s="38"/>
      <c r="T112" s="38"/>
      <c r="U112" s="38"/>
      <c r="V112" s="39"/>
      <c r="W112" s="4"/>
      <c r="X112" s="4"/>
      <c r="Y112" s="4"/>
      <c r="Z112" s="4"/>
      <c r="AA112" s="4"/>
      <c r="AB112" s="37" t="s">
        <v>28</v>
      </c>
      <c r="AC112" s="38"/>
      <c r="AD112" s="38"/>
      <c r="AE112" s="38"/>
      <c r="AF112" s="39"/>
      <c r="AG112" s="4"/>
      <c r="AH112" s="4"/>
      <c r="AI112" s="4"/>
      <c r="AJ112" s="4"/>
      <c r="AK112" s="4"/>
      <c r="AL112" s="37" t="s">
        <v>28</v>
      </c>
      <c r="AM112" s="38"/>
      <c r="AN112" s="38"/>
      <c r="AO112" s="38"/>
      <c r="AP112" s="39"/>
      <c r="AQ112" s="4"/>
      <c r="AR112" s="4"/>
      <c r="AS112" s="4"/>
      <c r="AT112" s="4"/>
      <c r="AU112" s="4"/>
      <c r="AV112" s="37" t="s">
        <v>28</v>
      </c>
      <c r="AW112" s="38"/>
      <c r="AX112" s="38"/>
      <c r="AY112" s="38"/>
      <c r="AZ112" s="39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ht="43.5" customHeight="1">
      <c r="A113" s="44"/>
      <c r="B113" s="35"/>
      <c r="C113" s="6"/>
      <c r="D113" s="6"/>
      <c r="E113" s="6"/>
      <c r="F113" s="6"/>
      <c r="G113" s="6"/>
      <c r="H113" s="40"/>
      <c r="I113" s="41"/>
      <c r="J113" s="41"/>
      <c r="K113" s="41"/>
      <c r="L113" s="42"/>
      <c r="M113" s="6"/>
      <c r="N113" s="6"/>
      <c r="O113" s="6"/>
      <c r="P113" s="6"/>
      <c r="Q113" s="6"/>
      <c r="R113" s="40"/>
      <c r="S113" s="41"/>
      <c r="T113" s="41"/>
      <c r="U113" s="41"/>
      <c r="V113" s="42"/>
      <c r="W113" s="6"/>
      <c r="X113" s="6"/>
      <c r="Y113" s="6"/>
      <c r="Z113" s="6"/>
      <c r="AA113" s="6"/>
      <c r="AB113" s="40"/>
      <c r="AC113" s="41"/>
      <c r="AD113" s="41"/>
      <c r="AE113" s="41"/>
      <c r="AF113" s="42"/>
      <c r="AG113" s="6"/>
      <c r="AH113" s="6"/>
      <c r="AI113" s="6"/>
      <c r="AJ113" s="6"/>
      <c r="AK113" s="6"/>
      <c r="AL113" s="40"/>
      <c r="AM113" s="41"/>
      <c r="AN113" s="41"/>
      <c r="AO113" s="41"/>
      <c r="AP113" s="42"/>
      <c r="AQ113" s="6"/>
      <c r="AR113" s="6"/>
      <c r="AS113" s="6"/>
      <c r="AT113" s="6"/>
      <c r="AU113" s="6"/>
      <c r="AV113" s="40"/>
      <c r="AW113" s="41"/>
      <c r="AX113" s="41"/>
      <c r="AY113" s="41"/>
      <c r="AZ113" s="42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ht="21.75" customHeight="1">
      <c r="A114" s="44"/>
      <c r="B114" s="36"/>
      <c r="C114" s="8"/>
      <c r="D114" s="8"/>
      <c r="E114" s="8"/>
      <c r="F114" s="8"/>
      <c r="G114" s="8"/>
      <c r="H114" s="23"/>
      <c r="I114" s="31"/>
      <c r="J114" s="31"/>
      <c r="K114" s="31"/>
      <c r="L114" s="24"/>
      <c r="M114" s="8"/>
      <c r="N114" s="8"/>
      <c r="O114" s="8"/>
      <c r="P114" s="8"/>
      <c r="Q114" s="8"/>
      <c r="R114" s="23"/>
      <c r="S114" s="31"/>
      <c r="T114" s="31"/>
      <c r="U114" s="31"/>
      <c r="V114" s="24"/>
      <c r="W114" s="8"/>
      <c r="X114" s="8"/>
      <c r="Y114" s="8"/>
      <c r="Z114" s="8"/>
      <c r="AA114" s="8"/>
      <c r="AB114" s="23"/>
      <c r="AC114" s="31"/>
      <c r="AD114" s="31"/>
      <c r="AE114" s="31"/>
      <c r="AF114" s="24"/>
      <c r="AG114" s="8"/>
      <c r="AH114" s="8"/>
      <c r="AI114" s="8"/>
      <c r="AJ114" s="8"/>
      <c r="AK114" s="8"/>
      <c r="AL114" s="23"/>
      <c r="AM114" s="31"/>
      <c r="AN114" s="31"/>
      <c r="AO114" s="31"/>
      <c r="AP114" s="24"/>
      <c r="AQ114" s="8"/>
      <c r="AR114" s="8"/>
      <c r="AS114" s="8"/>
      <c r="AT114" s="8"/>
      <c r="AU114" s="8"/>
      <c r="AV114" s="23"/>
      <c r="AW114" s="31"/>
      <c r="AX114" s="31"/>
      <c r="AY114" s="31"/>
      <c r="AZ114" s="24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  <row r="115" spans="1:72" s="11" customFormat="1" ht="57.75" customHeight="1">
      <c r="A115" s="44"/>
      <c r="B115" s="28" t="s">
        <v>156</v>
      </c>
      <c r="C115" s="25" t="s">
        <v>125</v>
      </c>
      <c r="D115" s="25"/>
      <c r="E115" s="25"/>
      <c r="F115" s="25"/>
      <c r="G115" s="10"/>
      <c r="H115" s="25" t="s">
        <v>126</v>
      </c>
      <c r="I115" s="25"/>
      <c r="J115" s="25"/>
      <c r="K115" s="25"/>
      <c r="L115" s="10"/>
      <c r="M115" s="25" t="s">
        <v>127</v>
      </c>
      <c r="N115" s="25"/>
      <c r="O115" s="25"/>
      <c r="P115" s="25"/>
      <c r="Q115" s="10"/>
      <c r="R115" s="10"/>
      <c r="S115" s="10"/>
      <c r="T115" s="10"/>
      <c r="U115" s="10"/>
      <c r="V115" s="10"/>
      <c r="W115" s="25" t="s">
        <v>125</v>
      </c>
      <c r="X115" s="25"/>
      <c r="Y115" s="25"/>
      <c r="Z115" s="25"/>
      <c r="AA115" s="10"/>
      <c r="AB115" s="25" t="s">
        <v>126</v>
      </c>
      <c r="AC115" s="25"/>
      <c r="AD115" s="25"/>
      <c r="AE115" s="25"/>
      <c r="AF115" s="10"/>
      <c r="AG115" s="25" t="s">
        <v>128</v>
      </c>
      <c r="AH115" s="25"/>
      <c r="AI115" s="25"/>
      <c r="AJ115" s="25"/>
      <c r="AK115" s="25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</row>
    <row r="116" spans="1:72" s="11" customFormat="1" ht="21.75" customHeight="1">
      <c r="A116" s="44"/>
      <c r="B116" s="29"/>
      <c r="C116" s="26" t="s">
        <v>112</v>
      </c>
      <c r="D116" s="26"/>
      <c r="E116" s="26"/>
      <c r="F116" s="26"/>
      <c r="G116" s="12"/>
      <c r="H116" s="26" t="s">
        <v>130</v>
      </c>
      <c r="I116" s="26"/>
      <c r="J116" s="26"/>
      <c r="K116" s="26"/>
      <c r="L116" s="12"/>
      <c r="M116" s="26" t="s">
        <v>66</v>
      </c>
      <c r="N116" s="26"/>
      <c r="O116" s="26"/>
      <c r="P116" s="26"/>
      <c r="Q116" s="12"/>
      <c r="R116" s="12"/>
      <c r="S116" s="12"/>
      <c r="T116" s="12"/>
      <c r="U116" s="12"/>
      <c r="V116" s="12"/>
      <c r="W116" s="26" t="s">
        <v>112</v>
      </c>
      <c r="X116" s="26"/>
      <c r="Y116" s="26"/>
      <c r="Z116" s="26"/>
      <c r="AA116" s="12"/>
      <c r="AB116" s="26" t="s">
        <v>130</v>
      </c>
      <c r="AC116" s="26"/>
      <c r="AD116" s="26"/>
      <c r="AE116" s="26"/>
      <c r="AF116" s="12"/>
      <c r="AG116" s="26" t="s">
        <v>132</v>
      </c>
      <c r="AH116" s="26"/>
      <c r="AI116" s="26"/>
      <c r="AJ116" s="26"/>
      <c r="AK116" s="26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 s="11" customFormat="1" ht="21.75" customHeight="1">
      <c r="A117" s="44"/>
      <c r="B117" s="30"/>
      <c r="C117" s="27" t="s">
        <v>135</v>
      </c>
      <c r="D117" s="27"/>
      <c r="E117" s="27"/>
      <c r="F117" s="27"/>
      <c r="G117" s="13"/>
      <c r="H117" s="27" t="s">
        <v>67</v>
      </c>
      <c r="I117" s="27"/>
      <c r="J117" s="27"/>
      <c r="K117" s="27"/>
      <c r="L117" s="13"/>
      <c r="M117" s="27" t="s">
        <v>135</v>
      </c>
      <c r="N117" s="27"/>
      <c r="O117" s="27"/>
      <c r="P117" s="27"/>
      <c r="Q117" s="13"/>
      <c r="R117" s="13"/>
      <c r="S117" s="13"/>
      <c r="T117" s="13"/>
      <c r="U117" s="13"/>
      <c r="V117" s="13"/>
      <c r="W117" s="27" t="s">
        <v>135</v>
      </c>
      <c r="X117" s="27"/>
      <c r="Y117" s="27"/>
      <c r="Z117" s="27"/>
      <c r="AA117" s="13"/>
      <c r="AB117" s="27" t="s">
        <v>67</v>
      </c>
      <c r="AC117" s="27"/>
      <c r="AD117" s="27"/>
      <c r="AE117" s="27"/>
      <c r="AF117" s="13"/>
      <c r="AG117" s="27" t="s">
        <v>134</v>
      </c>
      <c r="AH117" s="27"/>
      <c r="AI117" s="27"/>
      <c r="AJ117" s="27"/>
      <c r="AK117" s="27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</row>
    <row r="118" spans="1:72" ht="57.75" customHeight="1">
      <c r="A118" s="44"/>
      <c r="B118" s="34" t="s">
        <v>100</v>
      </c>
      <c r="C118" s="14" t="s">
        <v>101</v>
      </c>
      <c r="D118" s="15"/>
      <c r="E118" s="15"/>
      <c r="F118" s="15"/>
      <c r="G118" s="16"/>
      <c r="H118" s="14" t="s">
        <v>101</v>
      </c>
      <c r="I118" s="15"/>
      <c r="J118" s="15"/>
      <c r="K118" s="15"/>
      <c r="L118" s="16"/>
      <c r="M118" s="14" t="s">
        <v>78</v>
      </c>
      <c r="N118" s="15"/>
      <c r="O118" s="15"/>
      <c r="P118" s="15"/>
      <c r="Q118" s="16"/>
      <c r="R118" s="4"/>
      <c r="S118" s="4"/>
      <c r="T118" s="4"/>
      <c r="U118" s="4"/>
      <c r="V118" s="4"/>
      <c r="W118" s="14" t="s">
        <v>78</v>
      </c>
      <c r="X118" s="15"/>
      <c r="Y118" s="15"/>
      <c r="Z118" s="15"/>
      <c r="AA118" s="16"/>
      <c r="AB118" s="4"/>
      <c r="AC118" s="4"/>
      <c r="AD118" s="4"/>
      <c r="AE118" s="4"/>
      <c r="AF118" s="4"/>
      <c r="AG118" s="14" t="s">
        <v>78</v>
      </c>
      <c r="AH118" s="15"/>
      <c r="AI118" s="15"/>
      <c r="AJ118" s="15"/>
      <c r="AK118" s="16"/>
      <c r="AL118" s="4"/>
      <c r="AM118" s="4"/>
      <c r="AN118" s="4"/>
      <c r="AO118" s="4"/>
      <c r="AP118" s="4"/>
      <c r="AQ118" s="37" t="s">
        <v>101</v>
      </c>
      <c r="AR118" s="38"/>
      <c r="AS118" s="38"/>
      <c r="AT118" s="38"/>
      <c r="AU118" s="39"/>
      <c r="AV118" s="37" t="s">
        <v>101</v>
      </c>
      <c r="AW118" s="38"/>
      <c r="AX118" s="38"/>
      <c r="AY118" s="38"/>
      <c r="AZ118" s="39"/>
      <c r="BA118" s="37" t="s">
        <v>101</v>
      </c>
      <c r="BB118" s="38"/>
      <c r="BC118" s="38"/>
      <c r="BD118" s="38"/>
      <c r="BE118" s="39"/>
      <c r="BF118" s="37" t="s">
        <v>101</v>
      </c>
      <c r="BG118" s="38"/>
      <c r="BH118" s="38"/>
      <c r="BI118" s="38"/>
      <c r="BJ118" s="39"/>
      <c r="BK118" s="37" t="s">
        <v>101</v>
      </c>
      <c r="BL118" s="38"/>
      <c r="BM118" s="38"/>
      <c r="BN118" s="38"/>
      <c r="BO118" s="39"/>
      <c r="BP118" s="37" t="s">
        <v>101</v>
      </c>
      <c r="BQ118" s="38"/>
      <c r="BR118" s="38"/>
      <c r="BS118" s="38"/>
      <c r="BT118" s="39"/>
    </row>
    <row r="119" spans="1:72" ht="43.5" customHeight="1">
      <c r="A119" s="44"/>
      <c r="B119" s="35"/>
      <c r="C119" s="17" t="s">
        <v>102</v>
      </c>
      <c r="D119" s="18"/>
      <c r="E119" s="18"/>
      <c r="F119" s="18"/>
      <c r="G119" s="19"/>
      <c r="H119" s="17" t="s">
        <v>102</v>
      </c>
      <c r="I119" s="18"/>
      <c r="J119" s="18"/>
      <c r="K119" s="18"/>
      <c r="L119" s="19"/>
      <c r="M119" s="17" t="s">
        <v>25</v>
      </c>
      <c r="N119" s="18"/>
      <c r="O119" s="18"/>
      <c r="P119" s="18"/>
      <c r="Q119" s="19"/>
      <c r="R119" s="6"/>
      <c r="S119" s="6"/>
      <c r="T119" s="6"/>
      <c r="U119" s="6"/>
      <c r="V119" s="6"/>
      <c r="W119" s="17" t="s">
        <v>25</v>
      </c>
      <c r="X119" s="18"/>
      <c r="Y119" s="18"/>
      <c r="Z119" s="18"/>
      <c r="AA119" s="19"/>
      <c r="AB119" s="6"/>
      <c r="AC119" s="6"/>
      <c r="AD119" s="6"/>
      <c r="AE119" s="6"/>
      <c r="AF119" s="6"/>
      <c r="AG119" s="17" t="s">
        <v>25</v>
      </c>
      <c r="AH119" s="18"/>
      <c r="AI119" s="18"/>
      <c r="AJ119" s="18"/>
      <c r="AK119" s="19"/>
      <c r="AL119" s="6"/>
      <c r="AM119" s="6"/>
      <c r="AN119" s="6"/>
      <c r="AO119" s="6"/>
      <c r="AP119" s="6"/>
      <c r="AQ119" s="40" t="s">
        <v>102</v>
      </c>
      <c r="AR119" s="41"/>
      <c r="AS119" s="41"/>
      <c r="AT119" s="41"/>
      <c r="AU119" s="42"/>
      <c r="AV119" s="40" t="s">
        <v>102</v>
      </c>
      <c r="AW119" s="41"/>
      <c r="AX119" s="41"/>
      <c r="AY119" s="41"/>
      <c r="AZ119" s="42"/>
      <c r="BA119" s="40" t="s">
        <v>102</v>
      </c>
      <c r="BB119" s="41"/>
      <c r="BC119" s="41"/>
      <c r="BD119" s="41"/>
      <c r="BE119" s="42"/>
      <c r="BF119" s="40" t="s">
        <v>102</v>
      </c>
      <c r="BG119" s="41"/>
      <c r="BH119" s="41"/>
      <c r="BI119" s="41"/>
      <c r="BJ119" s="42"/>
      <c r="BK119" s="40" t="s">
        <v>102</v>
      </c>
      <c r="BL119" s="41"/>
      <c r="BM119" s="41"/>
      <c r="BN119" s="41"/>
      <c r="BO119" s="42"/>
      <c r="BP119" s="40" t="s">
        <v>102</v>
      </c>
      <c r="BQ119" s="41"/>
      <c r="BR119" s="41"/>
      <c r="BS119" s="41"/>
      <c r="BT119" s="42"/>
    </row>
    <row r="120" spans="1:72" ht="21.75" customHeight="1">
      <c r="A120" s="44"/>
      <c r="B120" s="36"/>
      <c r="C120" s="20" t="s">
        <v>103</v>
      </c>
      <c r="D120" s="21"/>
      <c r="E120" s="21"/>
      <c r="F120" s="21"/>
      <c r="G120" s="22"/>
      <c r="H120" s="20" t="s">
        <v>103</v>
      </c>
      <c r="I120" s="21"/>
      <c r="J120" s="21"/>
      <c r="K120" s="21"/>
      <c r="L120" s="22"/>
      <c r="M120" s="20" t="s">
        <v>75</v>
      </c>
      <c r="N120" s="21"/>
      <c r="O120" s="21"/>
      <c r="P120" s="21"/>
      <c r="Q120" s="22"/>
      <c r="R120" s="8"/>
      <c r="S120" s="8"/>
      <c r="T120" s="8"/>
      <c r="U120" s="8"/>
      <c r="V120" s="8"/>
      <c r="W120" s="20" t="s">
        <v>75</v>
      </c>
      <c r="X120" s="21"/>
      <c r="Y120" s="21"/>
      <c r="Z120" s="21"/>
      <c r="AA120" s="22"/>
      <c r="AB120" s="8"/>
      <c r="AC120" s="8"/>
      <c r="AD120" s="8"/>
      <c r="AE120" s="8"/>
      <c r="AF120" s="8"/>
      <c r="AG120" s="20" t="s">
        <v>75</v>
      </c>
      <c r="AH120" s="21"/>
      <c r="AI120" s="21"/>
      <c r="AJ120" s="21"/>
      <c r="AK120" s="22"/>
      <c r="AL120" s="8"/>
      <c r="AM120" s="8"/>
      <c r="AN120" s="8"/>
      <c r="AO120" s="8"/>
      <c r="AP120" s="8"/>
      <c r="AQ120" s="23" t="s">
        <v>103</v>
      </c>
      <c r="AR120" s="31"/>
      <c r="AS120" s="31"/>
      <c r="AT120" s="31"/>
      <c r="AU120" s="24"/>
      <c r="AV120" s="23" t="s">
        <v>103</v>
      </c>
      <c r="AW120" s="31"/>
      <c r="AX120" s="31"/>
      <c r="AY120" s="31"/>
      <c r="AZ120" s="24"/>
      <c r="BA120" s="23" t="s">
        <v>103</v>
      </c>
      <c r="BB120" s="31"/>
      <c r="BC120" s="31"/>
      <c r="BD120" s="31"/>
      <c r="BE120" s="24"/>
      <c r="BF120" s="23" t="s">
        <v>103</v>
      </c>
      <c r="BG120" s="31"/>
      <c r="BH120" s="31"/>
      <c r="BI120" s="31"/>
      <c r="BJ120" s="24"/>
      <c r="BK120" s="23" t="s">
        <v>103</v>
      </c>
      <c r="BL120" s="31"/>
      <c r="BM120" s="31"/>
      <c r="BN120" s="31"/>
      <c r="BO120" s="24"/>
      <c r="BP120" s="23" t="s">
        <v>103</v>
      </c>
      <c r="BQ120" s="31"/>
      <c r="BR120" s="31"/>
      <c r="BS120" s="31"/>
      <c r="BT120" s="24"/>
    </row>
    <row r="121" spans="1:72" ht="57.75" customHeight="1">
      <c r="A121" s="44"/>
      <c r="B121" s="46" t="s">
        <v>104</v>
      </c>
      <c r="C121" s="14" t="s">
        <v>96</v>
      </c>
      <c r="D121" s="15"/>
      <c r="E121" s="15"/>
      <c r="F121" s="15"/>
      <c r="G121" s="16"/>
      <c r="H121" s="14" t="s">
        <v>96</v>
      </c>
      <c r="I121" s="15"/>
      <c r="J121" s="15"/>
      <c r="K121" s="15"/>
      <c r="L121" s="16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14" t="s">
        <v>96</v>
      </c>
      <c r="AR121" s="15"/>
      <c r="AS121" s="15"/>
      <c r="AT121" s="16"/>
      <c r="AU121" s="54"/>
      <c r="AV121" s="14" t="s">
        <v>96</v>
      </c>
      <c r="AW121" s="15"/>
      <c r="AX121" s="15"/>
      <c r="AY121" s="16"/>
      <c r="AZ121" s="54"/>
      <c r="BA121" s="14" t="s">
        <v>96</v>
      </c>
      <c r="BB121" s="15"/>
      <c r="BC121" s="15"/>
      <c r="BD121" s="15"/>
      <c r="BE121" s="16"/>
      <c r="BF121" s="14" t="s">
        <v>96</v>
      </c>
      <c r="BG121" s="15"/>
      <c r="BH121" s="15"/>
      <c r="BI121" s="15"/>
      <c r="BJ121" s="16"/>
      <c r="BK121" s="14" t="s">
        <v>96</v>
      </c>
      <c r="BL121" s="15"/>
      <c r="BM121" s="15"/>
      <c r="BN121" s="15"/>
      <c r="BO121" s="16"/>
      <c r="BP121" s="14" t="s">
        <v>96</v>
      </c>
      <c r="BQ121" s="15"/>
      <c r="BR121" s="15"/>
      <c r="BS121" s="15"/>
      <c r="BT121" s="16"/>
    </row>
    <row r="122" spans="1:72" ht="43.5" customHeight="1">
      <c r="A122" s="44"/>
      <c r="B122" s="47"/>
      <c r="C122" s="17" t="s">
        <v>97</v>
      </c>
      <c r="D122" s="18"/>
      <c r="E122" s="18"/>
      <c r="F122" s="18"/>
      <c r="G122" s="19"/>
      <c r="H122" s="17" t="s">
        <v>97</v>
      </c>
      <c r="I122" s="18"/>
      <c r="J122" s="18"/>
      <c r="K122" s="18"/>
      <c r="L122" s="19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17" t="s">
        <v>97</v>
      </c>
      <c r="AR122" s="18"/>
      <c r="AS122" s="18"/>
      <c r="AT122" s="19"/>
      <c r="AU122" s="55"/>
      <c r="AV122" s="17" t="s">
        <v>97</v>
      </c>
      <c r="AW122" s="18"/>
      <c r="AX122" s="18"/>
      <c r="AY122" s="19"/>
      <c r="AZ122" s="55"/>
      <c r="BA122" s="17" t="s">
        <v>97</v>
      </c>
      <c r="BB122" s="18"/>
      <c r="BC122" s="18"/>
      <c r="BD122" s="18"/>
      <c r="BE122" s="19"/>
      <c r="BF122" s="17" t="s">
        <v>97</v>
      </c>
      <c r="BG122" s="18"/>
      <c r="BH122" s="18"/>
      <c r="BI122" s="18"/>
      <c r="BJ122" s="19"/>
      <c r="BK122" s="17" t="s">
        <v>97</v>
      </c>
      <c r="BL122" s="18"/>
      <c r="BM122" s="18"/>
      <c r="BN122" s="18"/>
      <c r="BO122" s="19"/>
      <c r="BP122" s="17" t="s">
        <v>97</v>
      </c>
      <c r="BQ122" s="18"/>
      <c r="BR122" s="18"/>
      <c r="BS122" s="18"/>
      <c r="BT122" s="19"/>
    </row>
    <row r="123" spans="1:72" ht="21.75" customHeight="1">
      <c r="A123" s="45"/>
      <c r="B123" s="48"/>
      <c r="C123" s="20" t="s">
        <v>98</v>
      </c>
      <c r="D123" s="21"/>
      <c r="E123" s="21"/>
      <c r="F123" s="21"/>
      <c r="G123" s="22"/>
      <c r="H123" s="20" t="s">
        <v>98</v>
      </c>
      <c r="I123" s="21"/>
      <c r="J123" s="21"/>
      <c r="K123" s="21"/>
      <c r="L123" s="22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20" t="s">
        <v>98</v>
      </c>
      <c r="AR123" s="21"/>
      <c r="AS123" s="21"/>
      <c r="AT123" s="22"/>
      <c r="AU123" s="56"/>
      <c r="AV123" s="20" t="s">
        <v>98</v>
      </c>
      <c r="AW123" s="21"/>
      <c r="AX123" s="21"/>
      <c r="AY123" s="22"/>
      <c r="AZ123" s="56"/>
      <c r="BA123" s="20" t="s">
        <v>98</v>
      </c>
      <c r="BB123" s="21"/>
      <c r="BC123" s="21"/>
      <c r="BD123" s="21"/>
      <c r="BE123" s="22"/>
      <c r="BF123" s="20" t="s">
        <v>98</v>
      </c>
      <c r="BG123" s="21"/>
      <c r="BH123" s="21"/>
      <c r="BI123" s="21"/>
      <c r="BJ123" s="22"/>
      <c r="BK123" s="20" t="s">
        <v>98</v>
      </c>
      <c r="BL123" s="21"/>
      <c r="BM123" s="21"/>
      <c r="BN123" s="21"/>
      <c r="BO123" s="22"/>
      <c r="BP123" s="20" t="s">
        <v>98</v>
      </c>
      <c r="BQ123" s="21"/>
      <c r="BR123" s="21"/>
      <c r="BS123" s="21"/>
      <c r="BT123" s="22"/>
    </row>
    <row r="124" spans="1:72" ht="57.75" customHeight="1">
      <c r="A124" s="43" t="s">
        <v>105</v>
      </c>
      <c r="B124" s="34" t="s">
        <v>106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7" t="s">
        <v>107</v>
      </c>
      <c r="N124" s="38"/>
      <c r="O124" s="38"/>
      <c r="P124" s="38"/>
      <c r="Q124" s="39"/>
      <c r="R124" s="4"/>
      <c r="S124" s="4"/>
      <c r="T124" s="4"/>
      <c r="U124" s="4"/>
      <c r="V124" s="4"/>
      <c r="W124" s="37" t="s">
        <v>107</v>
      </c>
      <c r="X124" s="38"/>
      <c r="Y124" s="38"/>
      <c r="Z124" s="38"/>
      <c r="AA124" s="39"/>
      <c r="AB124" s="4"/>
      <c r="AC124" s="4"/>
      <c r="AD124" s="4"/>
      <c r="AE124" s="4"/>
      <c r="AF124" s="4"/>
      <c r="AG124" s="37" t="s">
        <v>107</v>
      </c>
      <c r="AH124" s="38"/>
      <c r="AI124" s="38"/>
      <c r="AJ124" s="38"/>
      <c r="AK124" s="39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37" t="s">
        <v>28</v>
      </c>
      <c r="BB124" s="38"/>
      <c r="BC124" s="38"/>
      <c r="BD124" s="38"/>
      <c r="BE124" s="39"/>
      <c r="BF124" s="37" t="s">
        <v>28</v>
      </c>
      <c r="BG124" s="38"/>
      <c r="BH124" s="38"/>
      <c r="BI124" s="38"/>
      <c r="BJ124" s="39"/>
      <c r="BK124" s="37" t="s">
        <v>28</v>
      </c>
      <c r="BL124" s="38"/>
      <c r="BM124" s="38"/>
      <c r="BN124" s="38"/>
      <c r="BO124" s="39"/>
      <c r="BP124" s="37" t="s">
        <v>28</v>
      </c>
      <c r="BQ124" s="38"/>
      <c r="BR124" s="38"/>
      <c r="BS124" s="38"/>
      <c r="BT124" s="39"/>
    </row>
    <row r="125" spans="1:72" ht="43.5" customHeight="1">
      <c r="A125" s="44"/>
      <c r="B125" s="3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40" t="s">
        <v>25</v>
      </c>
      <c r="N125" s="41"/>
      <c r="O125" s="41"/>
      <c r="P125" s="41"/>
      <c r="Q125" s="42"/>
      <c r="R125" s="6"/>
      <c r="S125" s="6"/>
      <c r="T125" s="6"/>
      <c r="U125" s="6"/>
      <c r="V125" s="6"/>
      <c r="W125" s="40" t="s">
        <v>25</v>
      </c>
      <c r="X125" s="41"/>
      <c r="Y125" s="41"/>
      <c r="Z125" s="41"/>
      <c r="AA125" s="42"/>
      <c r="AB125" s="6"/>
      <c r="AC125" s="6"/>
      <c r="AD125" s="6"/>
      <c r="AE125" s="6"/>
      <c r="AF125" s="6"/>
      <c r="AG125" s="40" t="s">
        <v>25</v>
      </c>
      <c r="AH125" s="41"/>
      <c r="AI125" s="41"/>
      <c r="AJ125" s="41"/>
      <c r="AK125" s="42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40"/>
      <c r="BB125" s="41"/>
      <c r="BC125" s="41"/>
      <c r="BD125" s="41"/>
      <c r="BE125" s="42"/>
      <c r="BF125" s="40"/>
      <c r="BG125" s="41"/>
      <c r="BH125" s="41"/>
      <c r="BI125" s="41"/>
      <c r="BJ125" s="42"/>
      <c r="BK125" s="40"/>
      <c r="BL125" s="41"/>
      <c r="BM125" s="41"/>
      <c r="BN125" s="41"/>
      <c r="BO125" s="42"/>
      <c r="BP125" s="40"/>
      <c r="BQ125" s="41"/>
      <c r="BR125" s="41"/>
      <c r="BS125" s="41"/>
      <c r="BT125" s="42"/>
    </row>
    <row r="126" spans="1:72" ht="21.75" customHeight="1">
      <c r="A126" s="45"/>
      <c r="B126" s="3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23" t="s">
        <v>108</v>
      </c>
      <c r="N126" s="31"/>
      <c r="O126" s="31"/>
      <c r="P126" s="31"/>
      <c r="Q126" s="24"/>
      <c r="R126" s="8"/>
      <c r="S126" s="8"/>
      <c r="T126" s="8"/>
      <c r="U126" s="8"/>
      <c r="V126" s="8"/>
      <c r="W126" s="23" t="s">
        <v>108</v>
      </c>
      <c r="X126" s="31"/>
      <c r="Y126" s="31"/>
      <c r="Z126" s="31"/>
      <c r="AA126" s="24"/>
      <c r="AB126" s="8"/>
      <c r="AC126" s="8"/>
      <c r="AD126" s="8"/>
      <c r="AE126" s="8"/>
      <c r="AF126" s="8"/>
      <c r="AG126" s="23" t="s">
        <v>108</v>
      </c>
      <c r="AH126" s="31"/>
      <c r="AI126" s="31"/>
      <c r="AJ126" s="31"/>
      <c r="AK126" s="24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23"/>
      <c r="BB126" s="31"/>
      <c r="BC126" s="31"/>
      <c r="BD126" s="31"/>
      <c r="BE126" s="24"/>
      <c r="BF126" s="23"/>
      <c r="BG126" s="31"/>
      <c r="BH126" s="31"/>
      <c r="BI126" s="31"/>
      <c r="BJ126" s="24"/>
      <c r="BK126" s="23"/>
      <c r="BL126" s="31"/>
      <c r="BM126" s="31"/>
      <c r="BN126" s="31"/>
      <c r="BO126" s="24"/>
      <c r="BP126" s="23"/>
      <c r="BQ126" s="31"/>
      <c r="BR126" s="31"/>
      <c r="BS126" s="31"/>
      <c r="BT126" s="24"/>
    </row>
    <row r="127" spans="1:72" s="11" customFormat="1" ht="57.75" customHeight="1">
      <c r="A127" s="81" t="s">
        <v>154</v>
      </c>
      <c r="B127" s="28" t="s">
        <v>155</v>
      </c>
      <c r="C127" s="25" t="s">
        <v>125</v>
      </c>
      <c r="D127" s="25"/>
      <c r="E127" s="25"/>
      <c r="F127" s="25"/>
      <c r="G127" s="10"/>
      <c r="H127" s="25" t="s">
        <v>126</v>
      </c>
      <c r="I127" s="25"/>
      <c r="J127" s="25"/>
      <c r="K127" s="25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25" t="s">
        <v>125</v>
      </c>
      <c r="X127" s="25"/>
      <c r="Y127" s="25"/>
      <c r="Z127" s="25"/>
      <c r="AA127" s="10"/>
      <c r="AB127" s="25" t="s">
        <v>126</v>
      </c>
      <c r="AC127" s="25"/>
      <c r="AD127" s="25"/>
      <c r="AE127" s="25"/>
      <c r="AF127" s="10"/>
      <c r="AG127" s="25" t="s">
        <v>127</v>
      </c>
      <c r="AH127" s="25"/>
      <c r="AI127" s="25"/>
      <c r="AJ127" s="25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</row>
    <row r="128" spans="1:72" s="11" customFormat="1" ht="21.75" customHeight="1">
      <c r="A128" s="82"/>
      <c r="B128" s="29"/>
      <c r="C128" s="26" t="s">
        <v>112</v>
      </c>
      <c r="D128" s="26"/>
      <c r="E128" s="26"/>
      <c r="F128" s="26"/>
      <c r="G128" s="12"/>
      <c r="H128" s="26" t="s">
        <v>130</v>
      </c>
      <c r="I128" s="26"/>
      <c r="J128" s="26"/>
      <c r="K128" s="26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26" t="s">
        <v>112</v>
      </c>
      <c r="X128" s="26"/>
      <c r="Y128" s="26"/>
      <c r="Z128" s="26"/>
      <c r="AA128" s="12"/>
      <c r="AB128" s="26" t="s">
        <v>130</v>
      </c>
      <c r="AC128" s="26"/>
      <c r="AD128" s="26"/>
      <c r="AE128" s="26"/>
      <c r="AF128" s="12"/>
      <c r="AG128" s="26" t="s">
        <v>131</v>
      </c>
      <c r="AH128" s="26"/>
      <c r="AI128" s="26"/>
      <c r="AJ128" s="26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</row>
    <row r="129" spans="1:72" s="11" customFormat="1" ht="21.75" customHeight="1">
      <c r="A129" s="83"/>
      <c r="B129" s="30"/>
      <c r="C129" s="27" t="s">
        <v>135</v>
      </c>
      <c r="D129" s="27"/>
      <c r="E129" s="27"/>
      <c r="F129" s="27"/>
      <c r="G129" s="13"/>
      <c r="H129" s="27" t="s">
        <v>67</v>
      </c>
      <c r="I129" s="27"/>
      <c r="J129" s="27"/>
      <c r="K129" s="27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27" t="s">
        <v>135</v>
      </c>
      <c r="X129" s="27"/>
      <c r="Y129" s="27"/>
      <c r="Z129" s="27"/>
      <c r="AA129" s="13"/>
      <c r="AB129" s="27" t="s">
        <v>67</v>
      </c>
      <c r="AC129" s="27"/>
      <c r="AD129" s="27"/>
      <c r="AE129" s="27"/>
      <c r="AF129" s="13"/>
      <c r="AG129" s="27" t="s">
        <v>135</v>
      </c>
      <c r="AH129" s="27"/>
      <c r="AI129" s="27"/>
      <c r="AJ129" s="27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</row>
    <row r="130" spans="1:72" ht="57.75" customHeight="1">
      <c r="A130" s="43" t="s">
        <v>109</v>
      </c>
      <c r="B130" s="34" t="s">
        <v>110</v>
      </c>
      <c r="C130" s="37" t="s">
        <v>28</v>
      </c>
      <c r="D130" s="38"/>
      <c r="E130" s="38"/>
      <c r="F130" s="38"/>
      <c r="G130" s="39"/>
      <c r="H130" s="4"/>
      <c r="I130" s="4"/>
      <c r="J130" s="4"/>
      <c r="K130" s="4"/>
      <c r="L130" s="4"/>
      <c r="M130" s="37" t="s">
        <v>28</v>
      </c>
      <c r="N130" s="38"/>
      <c r="O130" s="38"/>
      <c r="P130" s="38"/>
      <c r="Q130" s="39"/>
      <c r="R130" s="4"/>
      <c r="S130" s="4"/>
      <c r="T130" s="4"/>
      <c r="U130" s="4"/>
      <c r="V130" s="4"/>
      <c r="W130" s="37" t="s">
        <v>28</v>
      </c>
      <c r="X130" s="38"/>
      <c r="Y130" s="38"/>
      <c r="Z130" s="38"/>
      <c r="AA130" s="39"/>
      <c r="AB130" s="4"/>
      <c r="AC130" s="4"/>
      <c r="AD130" s="4"/>
      <c r="AE130" s="4"/>
      <c r="AF130" s="4"/>
      <c r="AG130" s="37" t="s">
        <v>28</v>
      </c>
      <c r="AH130" s="38"/>
      <c r="AI130" s="38"/>
      <c r="AJ130" s="38"/>
      <c r="AK130" s="39"/>
      <c r="AL130" s="4"/>
      <c r="AM130" s="4"/>
      <c r="AN130" s="4"/>
      <c r="AO130" s="4"/>
      <c r="AP130" s="4"/>
      <c r="AQ130" s="37" t="s">
        <v>28</v>
      </c>
      <c r="AR130" s="38"/>
      <c r="AS130" s="38"/>
      <c r="AT130" s="38"/>
      <c r="AU130" s="39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1:72" ht="43.5" customHeight="1">
      <c r="A131" s="44"/>
      <c r="B131" s="35"/>
      <c r="C131" s="40"/>
      <c r="D131" s="41"/>
      <c r="E131" s="41"/>
      <c r="F131" s="41"/>
      <c r="G131" s="42"/>
      <c r="H131" s="6"/>
      <c r="I131" s="6"/>
      <c r="J131" s="6"/>
      <c r="K131" s="6"/>
      <c r="L131" s="6"/>
      <c r="M131" s="40"/>
      <c r="N131" s="41"/>
      <c r="O131" s="41"/>
      <c r="P131" s="41"/>
      <c r="Q131" s="42"/>
      <c r="R131" s="6"/>
      <c r="S131" s="6"/>
      <c r="T131" s="6"/>
      <c r="U131" s="6"/>
      <c r="V131" s="6"/>
      <c r="W131" s="40"/>
      <c r="X131" s="41"/>
      <c r="Y131" s="41"/>
      <c r="Z131" s="41"/>
      <c r="AA131" s="42"/>
      <c r="AB131" s="6"/>
      <c r="AC131" s="6"/>
      <c r="AD131" s="6"/>
      <c r="AE131" s="6"/>
      <c r="AF131" s="6"/>
      <c r="AG131" s="40"/>
      <c r="AH131" s="41"/>
      <c r="AI131" s="41"/>
      <c r="AJ131" s="41"/>
      <c r="AK131" s="42"/>
      <c r="AL131" s="6"/>
      <c r="AM131" s="6"/>
      <c r="AN131" s="6"/>
      <c r="AO131" s="6"/>
      <c r="AP131" s="6"/>
      <c r="AQ131" s="40"/>
      <c r="AR131" s="41"/>
      <c r="AS131" s="41"/>
      <c r="AT131" s="41"/>
      <c r="AU131" s="42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</row>
    <row r="132" spans="1:72" ht="21.75" customHeight="1">
      <c r="A132" s="44"/>
      <c r="B132" s="36"/>
      <c r="C132" s="23"/>
      <c r="D132" s="31"/>
      <c r="E132" s="31"/>
      <c r="F132" s="31"/>
      <c r="G132" s="24"/>
      <c r="H132" s="8"/>
      <c r="I132" s="8"/>
      <c r="J132" s="8"/>
      <c r="K132" s="8"/>
      <c r="L132" s="8"/>
      <c r="M132" s="23"/>
      <c r="N132" s="31"/>
      <c r="O132" s="31"/>
      <c r="P132" s="31"/>
      <c r="Q132" s="24"/>
      <c r="R132" s="8"/>
      <c r="S132" s="8"/>
      <c r="T132" s="8"/>
      <c r="U132" s="8"/>
      <c r="V132" s="8"/>
      <c r="W132" s="23"/>
      <c r="X132" s="31"/>
      <c r="Y132" s="31"/>
      <c r="Z132" s="31"/>
      <c r="AA132" s="24"/>
      <c r="AB132" s="8"/>
      <c r="AC132" s="8"/>
      <c r="AD132" s="8"/>
      <c r="AE132" s="8"/>
      <c r="AF132" s="8"/>
      <c r="AG132" s="23"/>
      <c r="AH132" s="31"/>
      <c r="AI132" s="31"/>
      <c r="AJ132" s="31"/>
      <c r="AK132" s="24"/>
      <c r="AL132" s="8"/>
      <c r="AM132" s="8"/>
      <c r="AN132" s="8"/>
      <c r="AO132" s="8"/>
      <c r="AP132" s="8"/>
      <c r="AQ132" s="23"/>
      <c r="AR132" s="31"/>
      <c r="AS132" s="31"/>
      <c r="AT132" s="31"/>
      <c r="AU132" s="24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</row>
    <row r="133" spans="1:72" ht="57.75" customHeight="1">
      <c r="A133" s="44"/>
      <c r="B133" s="34" t="s">
        <v>111</v>
      </c>
      <c r="C133" s="4"/>
      <c r="D133" s="4"/>
      <c r="E133" s="4"/>
      <c r="F133" s="4"/>
      <c r="G133" s="4"/>
      <c r="H133" s="57"/>
      <c r="I133" s="14"/>
      <c r="J133" s="15"/>
      <c r="K133" s="16"/>
      <c r="L133" s="4"/>
      <c r="M133" s="4"/>
      <c r="N133" s="4"/>
      <c r="O133" s="4"/>
      <c r="P133" s="4"/>
      <c r="Q133" s="4"/>
      <c r="R133" s="60"/>
      <c r="S133" s="61" t="s">
        <v>145</v>
      </c>
      <c r="T133" s="62"/>
      <c r="U133" s="62"/>
      <c r="V133" s="63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60"/>
      <c r="AH133" s="61" t="s">
        <v>147</v>
      </c>
      <c r="AI133" s="62"/>
      <c r="AJ133" s="62"/>
      <c r="AK133" s="63"/>
      <c r="AL133" s="60"/>
      <c r="AM133" s="61" t="s">
        <v>145</v>
      </c>
      <c r="AN133" s="62"/>
      <c r="AO133" s="62"/>
      <c r="AP133" s="63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  <row r="134" spans="1:72" ht="43.5" customHeight="1">
      <c r="A134" s="44"/>
      <c r="B134" s="35"/>
      <c r="C134" s="6"/>
      <c r="D134" s="6"/>
      <c r="E134" s="6"/>
      <c r="F134" s="6"/>
      <c r="G134" s="6"/>
      <c r="H134" s="58"/>
      <c r="I134" s="17"/>
      <c r="J134" s="18"/>
      <c r="K134" s="19"/>
      <c r="L134" s="6"/>
      <c r="M134" s="6"/>
      <c r="N134" s="6"/>
      <c r="O134" s="6"/>
      <c r="P134" s="6"/>
      <c r="Q134" s="6"/>
      <c r="R134" s="64"/>
      <c r="S134" s="65" t="s">
        <v>113</v>
      </c>
      <c r="T134" s="66"/>
      <c r="U134" s="66"/>
      <c r="V134" s="67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4"/>
      <c r="AH134" s="65" t="s">
        <v>113</v>
      </c>
      <c r="AI134" s="66"/>
      <c r="AJ134" s="66"/>
      <c r="AK134" s="67"/>
      <c r="AL134" s="64"/>
      <c r="AM134" s="65" t="s">
        <v>113</v>
      </c>
      <c r="AN134" s="66"/>
      <c r="AO134" s="66"/>
      <c r="AP134" s="67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</row>
    <row r="135" spans="1:72" ht="21.75" customHeight="1">
      <c r="A135" s="44"/>
      <c r="B135" s="36"/>
      <c r="C135" s="8"/>
      <c r="D135" s="8"/>
      <c r="E135" s="8"/>
      <c r="F135" s="8"/>
      <c r="G135" s="8"/>
      <c r="H135" s="59"/>
      <c r="I135" s="20"/>
      <c r="J135" s="21"/>
      <c r="K135" s="22"/>
      <c r="L135" s="8"/>
      <c r="M135" s="8"/>
      <c r="N135" s="8"/>
      <c r="O135" s="8"/>
      <c r="P135" s="8"/>
      <c r="Q135" s="8"/>
      <c r="R135" s="68"/>
      <c r="S135" s="69" t="s">
        <v>146</v>
      </c>
      <c r="T135" s="70"/>
      <c r="U135" s="70"/>
      <c r="V135" s="71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68"/>
      <c r="AH135" s="69" t="s">
        <v>146</v>
      </c>
      <c r="AI135" s="70"/>
      <c r="AJ135" s="70"/>
      <c r="AK135" s="71"/>
      <c r="AL135" s="68"/>
      <c r="AM135" s="69" t="s">
        <v>114</v>
      </c>
      <c r="AN135" s="70"/>
      <c r="AO135" s="70"/>
      <c r="AP135" s="71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</row>
    <row r="136" spans="1:72" ht="57.75" customHeight="1">
      <c r="A136" s="44"/>
      <c r="B136" s="34" t="s">
        <v>115</v>
      </c>
      <c r="C136" s="4"/>
      <c r="D136" s="4"/>
      <c r="E136" s="4"/>
      <c r="F136" s="4"/>
      <c r="G136" s="4"/>
      <c r="H136" s="57"/>
      <c r="I136" s="14"/>
      <c r="J136" s="15"/>
      <c r="K136" s="16"/>
      <c r="L136" s="4"/>
      <c r="M136" s="4"/>
      <c r="N136" s="4"/>
      <c r="O136" s="4"/>
      <c r="P136" s="4"/>
      <c r="Q136" s="4"/>
      <c r="R136" s="60"/>
      <c r="S136" s="61" t="s">
        <v>145</v>
      </c>
      <c r="T136" s="62"/>
      <c r="U136" s="62"/>
      <c r="V136" s="63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60"/>
      <c r="AH136" s="61" t="s">
        <v>147</v>
      </c>
      <c r="AI136" s="62"/>
      <c r="AJ136" s="62"/>
      <c r="AK136" s="63"/>
      <c r="AL136" s="60"/>
      <c r="AM136" s="61" t="s">
        <v>147</v>
      </c>
      <c r="AN136" s="62"/>
      <c r="AO136" s="62"/>
      <c r="AP136" s="63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</row>
    <row r="137" spans="1:72" ht="43.5" customHeight="1">
      <c r="A137" s="44"/>
      <c r="B137" s="35"/>
      <c r="C137" s="6"/>
      <c r="D137" s="6"/>
      <c r="E137" s="6"/>
      <c r="F137" s="6"/>
      <c r="G137" s="6"/>
      <c r="H137" s="58"/>
      <c r="I137" s="17"/>
      <c r="J137" s="18"/>
      <c r="K137" s="19"/>
      <c r="L137" s="6"/>
      <c r="M137" s="6"/>
      <c r="N137" s="6"/>
      <c r="O137" s="6"/>
      <c r="P137" s="6"/>
      <c r="Q137" s="6"/>
      <c r="R137" s="64"/>
      <c r="S137" s="65" t="s">
        <v>113</v>
      </c>
      <c r="T137" s="66"/>
      <c r="U137" s="66"/>
      <c r="V137" s="67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4"/>
      <c r="AH137" s="65" t="s">
        <v>113</v>
      </c>
      <c r="AI137" s="66"/>
      <c r="AJ137" s="66"/>
      <c r="AK137" s="67"/>
      <c r="AL137" s="64"/>
      <c r="AM137" s="65" t="s">
        <v>113</v>
      </c>
      <c r="AN137" s="66"/>
      <c r="AO137" s="66"/>
      <c r="AP137" s="67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</row>
    <row r="138" spans="1:72" ht="21.75" customHeight="1">
      <c r="A138" s="44"/>
      <c r="B138" s="36"/>
      <c r="C138" s="8"/>
      <c r="D138" s="8"/>
      <c r="E138" s="8"/>
      <c r="F138" s="8"/>
      <c r="G138" s="8"/>
      <c r="H138" s="59"/>
      <c r="I138" s="20"/>
      <c r="J138" s="21"/>
      <c r="K138" s="22"/>
      <c r="L138" s="8"/>
      <c r="M138" s="8"/>
      <c r="N138" s="8"/>
      <c r="O138" s="8"/>
      <c r="P138" s="8"/>
      <c r="Q138" s="8"/>
      <c r="R138" s="68"/>
      <c r="S138" s="69" t="s">
        <v>146</v>
      </c>
      <c r="T138" s="70"/>
      <c r="U138" s="70"/>
      <c r="V138" s="71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68"/>
      <c r="AH138" s="69" t="s">
        <v>146</v>
      </c>
      <c r="AI138" s="70"/>
      <c r="AJ138" s="70"/>
      <c r="AK138" s="71"/>
      <c r="AL138" s="68"/>
      <c r="AM138" s="69" t="s">
        <v>114</v>
      </c>
      <c r="AN138" s="70"/>
      <c r="AO138" s="70"/>
      <c r="AP138" s="71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</row>
    <row r="139" spans="1:72" ht="57.75" customHeight="1">
      <c r="A139" s="44"/>
      <c r="B139" s="34" t="s">
        <v>116</v>
      </c>
      <c r="C139" s="37" t="s">
        <v>28</v>
      </c>
      <c r="D139" s="38"/>
      <c r="E139" s="38"/>
      <c r="F139" s="38"/>
      <c r="G139" s="39"/>
      <c r="H139" s="4"/>
      <c r="I139" s="4"/>
      <c r="J139" s="4"/>
      <c r="K139" s="4"/>
      <c r="L139" s="4"/>
      <c r="M139" s="37" t="s">
        <v>28</v>
      </c>
      <c r="N139" s="38"/>
      <c r="O139" s="38"/>
      <c r="P139" s="38"/>
      <c r="Q139" s="39"/>
      <c r="R139" s="4"/>
      <c r="S139" s="4"/>
      <c r="T139" s="4"/>
      <c r="U139" s="4"/>
      <c r="V139" s="4"/>
      <c r="W139" s="37" t="s">
        <v>28</v>
      </c>
      <c r="X139" s="38"/>
      <c r="Y139" s="38"/>
      <c r="Z139" s="38"/>
      <c r="AA139" s="39"/>
      <c r="AB139" s="4"/>
      <c r="AC139" s="4"/>
      <c r="AD139" s="4"/>
      <c r="AE139" s="4"/>
      <c r="AF139" s="4"/>
      <c r="AG139" s="37" t="s">
        <v>28</v>
      </c>
      <c r="AH139" s="38"/>
      <c r="AI139" s="38"/>
      <c r="AJ139" s="38"/>
      <c r="AK139" s="39"/>
      <c r="AL139" s="4"/>
      <c r="AM139" s="4"/>
      <c r="AN139" s="4"/>
      <c r="AO139" s="4"/>
      <c r="AP139" s="4"/>
      <c r="AQ139" s="37" t="s">
        <v>28</v>
      </c>
      <c r="AR139" s="38"/>
      <c r="AS139" s="38"/>
      <c r="AT139" s="38"/>
      <c r="AU139" s="39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</row>
    <row r="140" spans="1:72" ht="43.5" customHeight="1">
      <c r="A140" s="44"/>
      <c r="B140" s="35"/>
      <c r="C140" s="40"/>
      <c r="D140" s="41"/>
      <c r="E140" s="41"/>
      <c r="F140" s="41"/>
      <c r="G140" s="42"/>
      <c r="H140" s="6"/>
      <c r="I140" s="6"/>
      <c r="J140" s="6"/>
      <c r="K140" s="6"/>
      <c r="L140" s="6"/>
      <c r="M140" s="40"/>
      <c r="N140" s="41"/>
      <c r="O140" s="41"/>
      <c r="P140" s="41"/>
      <c r="Q140" s="42"/>
      <c r="R140" s="6"/>
      <c r="S140" s="6"/>
      <c r="T140" s="6"/>
      <c r="U140" s="6"/>
      <c r="V140" s="6"/>
      <c r="W140" s="40"/>
      <c r="X140" s="41"/>
      <c r="Y140" s="41"/>
      <c r="Z140" s="41"/>
      <c r="AA140" s="42"/>
      <c r="AB140" s="6"/>
      <c r="AC140" s="6"/>
      <c r="AD140" s="6"/>
      <c r="AE140" s="6"/>
      <c r="AF140" s="6"/>
      <c r="AG140" s="40"/>
      <c r="AH140" s="41"/>
      <c r="AI140" s="41"/>
      <c r="AJ140" s="41"/>
      <c r="AK140" s="42"/>
      <c r="AL140" s="6"/>
      <c r="AM140" s="6"/>
      <c r="AN140" s="6"/>
      <c r="AO140" s="6"/>
      <c r="AP140" s="6"/>
      <c r="AQ140" s="40"/>
      <c r="AR140" s="41"/>
      <c r="AS140" s="41"/>
      <c r="AT140" s="41"/>
      <c r="AU140" s="42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</row>
    <row r="141" spans="1:72" ht="21.75" customHeight="1">
      <c r="A141" s="44"/>
      <c r="B141" s="36"/>
      <c r="C141" s="23"/>
      <c r="D141" s="31"/>
      <c r="E141" s="31"/>
      <c r="F141" s="31"/>
      <c r="G141" s="24"/>
      <c r="H141" s="8"/>
      <c r="I141" s="8"/>
      <c r="J141" s="8"/>
      <c r="K141" s="8"/>
      <c r="L141" s="8"/>
      <c r="M141" s="23"/>
      <c r="N141" s="31"/>
      <c r="O141" s="31"/>
      <c r="P141" s="31"/>
      <c r="Q141" s="24"/>
      <c r="R141" s="8"/>
      <c r="S141" s="8"/>
      <c r="T141" s="8"/>
      <c r="U141" s="8"/>
      <c r="V141" s="8"/>
      <c r="W141" s="23"/>
      <c r="X141" s="31"/>
      <c r="Y141" s="31"/>
      <c r="Z141" s="31"/>
      <c r="AA141" s="24"/>
      <c r="AB141" s="8"/>
      <c r="AC141" s="8"/>
      <c r="AD141" s="8"/>
      <c r="AE141" s="8"/>
      <c r="AF141" s="8"/>
      <c r="AG141" s="23"/>
      <c r="AH141" s="31"/>
      <c r="AI141" s="31"/>
      <c r="AJ141" s="31"/>
      <c r="AK141" s="24"/>
      <c r="AL141" s="8"/>
      <c r="AM141" s="8"/>
      <c r="AN141" s="8"/>
      <c r="AO141" s="8"/>
      <c r="AP141" s="8"/>
      <c r="AQ141" s="23"/>
      <c r="AR141" s="31"/>
      <c r="AS141" s="31"/>
      <c r="AT141" s="31"/>
      <c r="AU141" s="24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</row>
    <row r="142" spans="1:72" ht="57.75" customHeight="1">
      <c r="A142" s="44"/>
      <c r="B142" s="34" t="s">
        <v>121</v>
      </c>
      <c r="C142" s="4"/>
      <c r="D142" s="4"/>
      <c r="E142" s="4"/>
      <c r="F142" s="4"/>
      <c r="G142" s="4"/>
      <c r="H142" s="37" t="s">
        <v>28</v>
      </c>
      <c r="I142" s="38"/>
      <c r="J142" s="38"/>
      <c r="K142" s="38"/>
      <c r="L142" s="39"/>
      <c r="M142" s="4"/>
      <c r="N142" s="4"/>
      <c r="O142" s="4"/>
      <c r="P142" s="4"/>
      <c r="Q142" s="4"/>
      <c r="R142" s="37" t="s">
        <v>28</v>
      </c>
      <c r="S142" s="38"/>
      <c r="T142" s="38"/>
      <c r="U142" s="38"/>
      <c r="V142" s="39"/>
      <c r="W142" s="4"/>
      <c r="X142" s="4"/>
      <c r="Y142" s="4"/>
      <c r="Z142" s="4"/>
      <c r="AA142" s="4"/>
      <c r="AB142" s="37" t="s">
        <v>28</v>
      </c>
      <c r="AC142" s="38"/>
      <c r="AD142" s="38"/>
      <c r="AE142" s="38"/>
      <c r="AF142" s="39"/>
      <c r="AG142" s="4"/>
      <c r="AH142" s="4"/>
      <c r="AI142" s="4"/>
      <c r="AJ142" s="4"/>
      <c r="AK142" s="4"/>
      <c r="AL142" s="37" t="s">
        <v>28</v>
      </c>
      <c r="AM142" s="38"/>
      <c r="AN142" s="38"/>
      <c r="AO142" s="38"/>
      <c r="AP142" s="39"/>
      <c r="AQ142" s="4"/>
      <c r="AR142" s="4"/>
      <c r="AS142" s="4"/>
      <c r="AT142" s="4"/>
      <c r="AU142" s="4"/>
      <c r="AV142" s="37" t="s">
        <v>28</v>
      </c>
      <c r="AW142" s="38"/>
      <c r="AX142" s="38"/>
      <c r="AY142" s="38"/>
      <c r="AZ142" s="39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</row>
    <row r="143" spans="1:72" ht="43.5" customHeight="1">
      <c r="A143" s="44"/>
      <c r="B143" s="35"/>
      <c r="C143" s="6"/>
      <c r="D143" s="6"/>
      <c r="E143" s="6"/>
      <c r="F143" s="6"/>
      <c r="G143" s="6"/>
      <c r="H143" s="40"/>
      <c r="I143" s="41"/>
      <c r="J143" s="41"/>
      <c r="K143" s="41"/>
      <c r="L143" s="42"/>
      <c r="M143" s="6"/>
      <c r="N143" s="6"/>
      <c r="O143" s="6"/>
      <c r="P143" s="6"/>
      <c r="Q143" s="6"/>
      <c r="R143" s="40"/>
      <c r="S143" s="41"/>
      <c r="T143" s="41"/>
      <c r="U143" s="41"/>
      <c r="V143" s="42"/>
      <c r="W143" s="6"/>
      <c r="X143" s="6"/>
      <c r="Y143" s="6"/>
      <c r="Z143" s="6"/>
      <c r="AA143" s="6"/>
      <c r="AB143" s="40"/>
      <c r="AC143" s="41"/>
      <c r="AD143" s="41"/>
      <c r="AE143" s="41"/>
      <c r="AF143" s="42"/>
      <c r="AG143" s="6"/>
      <c r="AH143" s="6"/>
      <c r="AI143" s="6"/>
      <c r="AJ143" s="6"/>
      <c r="AK143" s="6"/>
      <c r="AL143" s="40"/>
      <c r="AM143" s="41"/>
      <c r="AN143" s="41"/>
      <c r="AO143" s="41"/>
      <c r="AP143" s="42"/>
      <c r="AQ143" s="6"/>
      <c r="AR143" s="6"/>
      <c r="AS143" s="6"/>
      <c r="AT143" s="6"/>
      <c r="AU143" s="6"/>
      <c r="AV143" s="40"/>
      <c r="AW143" s="41"/>
      <c r="AX143" s="41"/>
      <c r="AY143" s="41"/>
      <c r="AZ143" s="42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</row>
    <row r="144" spans="1:72" ht="21.75" customHeight="1">
      <c r="A144" s="44"/>
      <c r="B144" s="36"/>
      <c r="C144" s="8"/>
      <c r="D144" s="8"/>
      <c r="E144" s="8"/>
      <c r="F144" s="8"/>
      <c r="G144" s="8"/>
      <c r="H144" s="23"/>
      <c r="I144" s="31"/>
      <c r="J144" s="31"/>
      <c r="K144" s="31"/>
      <c r="L144" s="24"/>
      <c r="M144" s="8"/>
      <c r="N144" s="8"/>
      <c r="O144" s="8"/>
      <c r="P144" s="8"/>
      <c r="Q144" s="8"/>
      <c r="R144" s="23"/>
      <c r="S144" s="31"/>
      <c r="T144" s="31"/>
      <c r="U144" s="31"/>
      <c r="V144" s="24"/>
      <c r="W144" s="8"/>
      <c r="X144" s="8"/>
      <c r="Y144" s="8"/>
      <c r="Z144" s="8"/>
      <c r="AA144" s="8"/>
      <c r="AB144" s="23"/>
      <c r="AC144" s="31"/>
      <c r="AD144" s="31"/>
      <c r="AE144" s="31"/>
      <c r="AF144" s="24"/>
      <c r="AG144" s="8"/>
      <c r="AH144" s="8"/>
      <c r="AI144" s="8"/>
      <c r="AJ144" s="8"/>
      <c r="AK144" s="8"/>
      <c r="AL144" s="23"/>
      <c r="AM144" s="31"/>
      <c r="AN144" s="31"/>
      <c r="AO144" s="31"/>
      <c r="AP144" s="24"/>
      <c r="AQ144" s="8"/>
      <c r="AR144" s="8"/>
      <c r="AS144" s="8"/>
      <c r="AT144" s="8"/>
      <c r="AU144" s="8"/>
      <c r="AV144" s="23"/>
      <c r="AW144" s="31"/>
      <c r="AX144" s="31"/>
      <c r="AY144" s="31"/>
      <c r="AZ144" s="24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</row>
    <row r="145" spans="1:72" ht="57.75" customHeight="1">
      <c r="A145" s="44"/>
      <c r="B145" s="34" t="s">
        <v>123</v>
      </c>
      <c r="C145" s="75" t="s">
        <v>117</v>
      </c>
      <c r="D145" s="76"/>
      <c r="E145" s="76"/>
      <c r="F145" s="76"/>
      <c r="G145" s="77"/>
      <c r="H145" s="72"/>
      <c r="I145" s="72"/>
      <c r="J145" s="72"/>
      <c r="K145" s="72"/>
      <c r="L145" s="72"/>
      <c r="M145" s="75" t="s">
        <v>118</v>
      </c>
      <c r="N145" s="76"/>
      <c r="O145" s="76"/>
      <c r="P145" s="76"/>
      <c r="Q145" s="77"/>
      <c r="R145" s="4"/>
      <c r="S145" s="4"/>
      <c r="T145" s="4"/>
      <c r="U145" s="4"/>
      <c r="V145" s="4"/>
      <c r="W145" s="37" t="s">
        <v>28</v>
      </c>
      <c r="X145" s="38"/>
      <c r="Y145" s="38"/>
      <c r="Z145" s="38"/>
      <c r="AA145" s="39"/>
      <c r="AB145" s="4"/>
      <c r="AC145" s="4"/>
      <c r="AD145" s="4"/>
      <c r="AE145" s="4"/>
      <c r="AF145" s="4"/>
      <c r="AG145" s="37" t="s">
        <v>28</v>
      </c>
      <c r="AH145" s="38"/>
      <c r="AI145" s="38"/>
      <c r="AJ145" s="38"/>
      <c r="AK145" s="39"/>
      <c r="AL145" s="4"/>
      <c r="AM145" s="4"/>
      <c r="AN145" s="4"/>
      <c r="AO145" s="4"/>
      <c r="AP145" s="4"/>
      <c r="AQ145" s="37" t="s">
        <v>28</v>
      </c>
      <c r="AR145" s="38"/>
      <c r="AS145" s="38"/>
      <c r="AT145" s="38"/>
      <c r="AU145" s="39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</row>
    <row r="146" spans="1:72" ht="43.5" customHeight="1">
      <c r="A146" s="44"/>
      <c r="B146" s="35"/>
      <c r="C146" s="65" t="s">
        <v>148</v>
      </c>
      <c r="D146" s="66"/>
      <c r="E146" s="66"/>
      <c r="F146" s="66"/>
      <c r="G146" s="67"/>
      <c r="H146" s="73"/>
      <c r="I146" s="73"/>
      <c r="J146" s="73"/>
      <c r="K146" s="73"/>
      <c r="L146" s="73"/>
      <c r="M146" s="65" t="s">
        <v>129</v>
      </c>
      <c r="N146" s="66"/>
      <c r="O146" s="66"/>
      <c r="P146" s="66"/>
      <c r="Q146" s="67"/>
      <c r="R146" s="6"/>
      <c r="S146" s="6"/>
      <c r="T146" s="6"/>
      <c r="U146" s="6"/>
      <c r="V146" s="6"/>
      <c r="W146" s="40"/>
      <c r="X146" s="41"/>
      <c r="Y146" s="41"/>
      <c r="Z146" s="41"/>
      <c r="AA146" s="42"/>
      <c r="AB146" s="6"/>
      <c r="AC146" s="6"/>
      <c r="AD146" s="6"/>
      <c r="AE146" s="6"/>
      <c r="AF146" s="6"/>
      <c r="AG146" s="40"/>
      <c r="AH146" s="41"/>
      <c r="AI146" s="41"/>
      <c r="AJ146" s="41"/>
      <c r="AK146" s="42"/>
      <c r="AL146" s="6"/>
      <c r="AM146" s="6"/>
      <c r="AN146" s="6"/>
      <c r="AO146" s="6"/>
      <c r="AP146" s="6"/>
      <c r="AQ146" s="40"/>
      <c r="AR146" s="41"/>
      <c r="AS146" s="41"/>
      <c r="AT146" s="41"/>
      <c r="AU146" s="42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</row>
    <row r="147" spans="1:72" ht="21.75" customHeight="1">
      <c r="A147" s="45"/>
      <c r="B147" s="36"/>
      <c r="C147" s="69" t="s">
        <v>124</v>
      </c>
      <c r="D147" s="70"/>
      <c r="E147" s="70"/>
      <c r="F147" s="70"/>
      <c r="G147" s="71"/>
      <c r="H147" s="74"/>
      <c r="I147" s="74"/>
      <c r="J147" s="74"/>
      <c r="K147" s="74"/>
      <c r="L147" s="74"/>
      <c r="M147" s="69" t="s">
        <v>124</v>
      </c>
      <c r="N147" s="70"/>
      <c r="O147" s="70"/>
      <c r="P147" s="70"/>
      <c r="Q147" s="71"/>
      <c r="R147" s="8"/>
      <c r="S147" s="8"/>
      <c r="T147" s="8"/>
      <c r="U147" s="8"/>
      <c r="V147" s="8"/>
      <c r="W147" s="23"/>
      <c r="X147" s="31"/>
      <c r="Y147" s="31"/>
      <c r="Z147" s="31"/>
      <c r="AA147" s="24"/>
      <c r="AB147" s="8"/>
      <c r="AC147" s="8"/>
      <c r="AD147" s="8"/>
      <c r="AE147" s="8"/>
      <c r="AF147" s="8"/>
      <c r="AG147" s="23"/>
      <c r="AH147" s="31"/>
      <c r="AI147" s="31"/>
      <c r="AJ147" s="31"/>
      <c r="AK147" s="24"/>
      <c r="AL147" s="8"/>
      <c r="AM147" s="8"/>
      <c r="AN147" s="8"/>
      <c r="AO147" s="8"/>
      <c r="AP147" s="8"/>
      <c r="AQ147" s="23"/>
      <c r="AR147" s="31"/>
      <c r="AS147" s="31"/>
      <c r="AT147" s="31"/>
      <c r="AU147" s="24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</row>
    <row r="148" spans="1:72" s="11" customFormat="1" ht="57.75" customHeight="1">
      <c r="A148" s="32"/>
      <c r="B148" s="87" t="s">
        <v>159</v>
      </c>
      <c r="C148" s="10"/>
      <c r="D148" s="10"/>
      <c r="E148" s="10"/>
      <c r="F148" s="10"/>
      <c r="G148" s="10"/>
      <c r="H148" s="25" t="s">
        <v>127</v>
      </c>
      <c r="I148" s="25"/>
      <c r="J148" s="25"/>
      <c r="K148" s="25"/>
      <c r="L148" s="10"/>
      <c r="M148" s="10"/>
      <c r="N148" s="10"/>
      <c r="O148" s="10"/>
      <c r="P148" s="10"/>
      <c r="Q148" s="10"/>
      <c r="R148" s="25" t="s">
        <v>126</v>
      </c>
      <c r="S148" s="25"/>
      <c r="T148" s="25"/>
      <c r="U148" s="25"/>
      <c r="V148" s="10"/>
      <c r="W148" s="10"/>
      <c r="X148" s="10"/>
      <c r="Y148" s="10"/>
      <c r="Z148" s="10"/>
      <c r="AA148" s="10"/>
      <c r="AB148" s="25" t="s">
        <v>136</v>
      </c>
      <c r="AC148" s="25"/>
      <c r="AD148" s="25"/>
      <c r="AE148" s="25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25" t="s">
        <v>136</v>
      </c>
      <c r="AW148" s="25"/>
      <c r="AX148" s="25"/>
      <c r="AY148" s="25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</row>
    <row r="149" spans="1:72" s="11" customFormat="1" ht="21.75" customHeight="1">
      <c r="A149" s="32"/>
      <c r="B149" s="88"/>
      <c r="C149" s="12"/>
      <c r="D149" s="12"/>
      <c r="E149" s="12"/>
      <c r="F149" s="12"/>
      <c r="G149" s="12"/>
      <c r="H149" s="26" t="s">
        <v>131</v>
      </c>
      <c r="I149" s="26"/>
      <c r="J149" s="26"/>
      <c r="K149" s="26"/>
      <c r="L149" s="12"/>
      <c r="M149" s="12"/>
      <c r="N149" s="12"/>
      <c r="O149" s="12"/>
      <c r="P149" s="12"/>
      <c r="Q149" s="12"/>
      <c r="R149" s="26" t="s">
        <v>130</v>
      </c>
      <c r="S149" s="26"/>
      <c r="T149" s="26"/>
      <c r="U149" s="26"/>
      <c r="V149" s="12"/>
      <c r="W149" s="12"/>
      <c r="X149" s="12"/>
      <c r="Y149" s="12"/>
      <c r="Z149" s="12"/>
      <c r="AA149" s="12"/>
      <c r="AB149" s="26" t="s">
        <v>122</v>
      </c>
      <c r="AC149" s="26"/>
      <c r="AD149" s="26"/>
      <c r="AE149" s="26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26" t="s">
        <v>122</v>
      </c>
      <c r="AW149" s="26"/>
      <c r="AX149" s="26"/>
      <c r="AY149" s="26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</row>
    <row r="150" spans="1:72" s="11" customFormat="1" ht="21.75" customHeight="1">
      <c r="A150" s="32"/>
      <c r="B150" s="89"/>
      <c r="C150" s="13"/>
      <c r="D150" s="13"/>
      <c r="E150" s="13"/>
      <c r="F150" s="13"/>
      <c r="G150" s="13"/>
      <c r="H150" s="27" t="s">
        <v>137</v>
      </c>
      <c r="I150" s="27"/>
      <c r="J150" s="27"/>
      <c r="K150" s="27"/>
      <c r="L150" s="13"/>
      <c r="M150" s="13"/>
      <c r="N150" s="13"/>
      <c r="O150" s="13"/>
      <c r="P150" s="13"/>
      <c r="Q150" s="13"/>
      <c r="R150" s="27" t="s">
        <v>137</v>
      </c>
      <c r="S150" s="27"/>
      <c r="T150" s="27"/>
      <c r="U150" s="27"/>
      <c r="V150" s="13"/>
      <c r="W150" s="13"/>
      <c r="X150" s="13"/>
      <c r="Y150" s="13"/>
      <c r="Z150" s="13"/>
      <c r="AA150" s="13"/>
      <c r="AB150" s="27" t="s">
        <v>137</v>
      </c>
      <c r="AC150" s="27"/>
      <c r="AD150" s="27"/>
      <c r="AE150" s="27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27" t="s">
        <v>137</v>
      </c>
      <c r="AW150" s="27"/>
      <c r="AX150" s="27"/>
      <c r="AY150" s="27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</row>
    <row r="151" spans="1:72" s="11" customFormat="1" ht="57.75" customHeight="1">
      <c r="A151" s="32"/>
      <c r="B151" s="87" t="s">
        <v>160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0" t="s">
        <v>136</v>
      </c>
      <c r="N151" s="90"/>
      <c r="O151" s="90"/>
      <c r="P151" s="90"/>
      <c r="Q151" s="10"/>
      <c r="R151" s="10"/>
      <c r="S151" s="10"/>
      <c r="T151" s="10"/>
      <c r="U151" s="10"/>
      <c r="V151" s="10"/>
      <c r="W151" s="90" t="s">
        <v>126</v>
      </c>
      <c r="X151" s="90"/>
      <c r="Y151" s="90"/>
      <c r="Z151" s="90"/>
      <c r="AA151" s="10"/>
      <c r="AB151" s="10"/>
      <c r="AC151" s="10"/>
      <c r="AD151" s="10"/>
      <c r="AE151" s="10"/>
      <c r="AF151" s="10"/>
      <c r="AG151" s="90" t="s">
        <v>127</v>
      </c>
      <c r="AH151" s="90"/>
      <c r="AI151" s="90"/>
      <c r="AJ151" s="90"/>
      <c r="AK151" s="10"/>
      <c r="AL151" s="10"/>
      <c r="AM151" s="10"/>
      <c r="AN151" s="10"/>
      <c r="AO151" s="10"/>
      <c r="AP151" s="10"/>
      <c r="AQ151" s="25" t="s">
        <v>127</v>
      </c>
      <c r="AR151" s="25"/>
      <c r="AS151" s="25"/>
      <c r="AT151" s="25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</row>
    <row r="152" spans="1:72" s="11" customFormat="1" ht="21.75" customHeight="1">
      <c r="A152" s="32"/>
      <c r="B152" s="88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91" t="s">
        <v>122</v>
      </c>
      <c r="N152" s="91"/>
      <c r="O152" s="91"/>
      <c r="P152" s="91"/>
      <c r="Q152" s="12"/>
      <c r="R152" s="12"/>
      <c r="S152" s="12"/>
      <c r="T152" s="12"/>
      <c r="U152" s="12"/>
      <c r="V152" s="12"/>
      <c r="W152" s="91" t="s">
        <v>138</v>
      </c>
      <c r="X152" s="91"/>
      <c r="Y152" s="91"/>
      <c r="Z152" s="91"/>
      <c r="AA152" s="12"/>
      <c r="AB152" s="12"/>
      <c r="AC152" s="12"/>
      <c r="AD152" s="12"/>
      <c r="AE152" s="12"/>
      <c r="AF152" s="12"/>
      <c r="AG152" s="91" t="s">
        <v>139</v>
      </c>
      <c r="AH152" s="91"/>
      <c r="AI152" s="91"/>
      <c r="AJ152" s="91"/>
      <c r="AK152" s="12"/>
      <c r="AL152" s="12"/>
      <c r="AM152" s="12"/>
      <c r="AN152" s="12"/>
      <c r="AO152" s="12"/>
      <c r="AP152" s="12"/>
      <c r="AQ152" s="26" t="s">
        <v>139</v>
      </c>
      <c r="AR152" s="26"/>
      <c r="AS152" s="26"/>
      <c r="AT152" s="26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</row>
    <row r="153" spans="1:72" s="11" customFormat="1" ht="21.75" customHeight="1">
      <c r="A153" s="32"/>
      <c r="B153" s="8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92" t="s">
        <v>114</v>
      </c>
      <c r="N153" s="92"/>
      <c r="O153" s="92"/>
      <c r="P153" s="92"/>
      <c r="Q153" s="13"/>
      <c r="R153" s="13"/>
      <c r="S153" s="13"/>
      <c r="T153" s="13"/>
      <c r="U153" s="13"/>
      <c r="V153" s="13"/>
      <c r="W153" s="92" t="s">
        <v>114</v>
      </c>
      <c r="X153" s="92"/>
      <c r="Y153" s="92"/>
      <c r="Z153" s="92"/>
      <c r="AA153" s="13"/>
      <c r="AB153" s="13"/>
      <c r="AC153" s="13"/>
      <c r="AD153" s="13"/>
      <c r="AE153" s="13"/>
      <c r="AF153" s="13"/>
      <c r="AG153" s="92" t="s">
        <v>114</v>
      </c>
      <c r="AH153" s="92"/>
      <c r="AI153" s="92"/>
      <c r="AJ153" s="92"/>
      <c r="AK153" s="13"/>
      <c r="AL153" s="13"/>
      <c r="AM153" s="13"/>
      <c r="AN153" s="13"/>
      <c r="AO153" s="13"/>
      <c r="AP153" s="13"/>
      <c r="AQ153" s="27" t="s">
        <v>114</v>
      </c>
      <c r="AR153" s="27"/>
      <c r="AS153" s="27"/>
      <c r="AT153" s="27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</row>
    <row r="154" spans="1:72" s="11" customFormat="1" ht="57.75" customHeight="1">
      <c r="A154" s="32"/>
      <c r="B154" s="87" t="s">
        <v>161</v>
      </c>
      <c r="C154" s="10"/>
      <c r="D154" s="10"/>
      <c r="E154" s="10"/>
      <c r="F154" s="10"/>
      <c r="G154" s="10"/>
      <c r="H154" s="25" t="s">
        <v>136</v>
      </c>
      <c r="I154" s="25"/>
      <c r="J154" s="25"/>
      <c r="K154" s="25"/>
      <c r="L154" s="10"/>
      <c r="M154" s="10"/>
      <c r="N154" s="10"/>
      <c r="O154" s="10"/>
      <c r="P154" s="10"/>
      <c r="Q154" s="10"/>
      <c r="R154" s="25" t="s">
        <v>126</v>
      </c>
      <c r="S154" s="25"/>
      <c r="T154" s="25"/>
      <c r="U154" s="25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25" t="s">
        <v>127</v>
      </c>
      <c r="AM154" s="25"/>
      <c r="AN154" s="25"/>
      <c r="AO154" s="25"/>
      <c r="AP154" s="10"/>
      <c r="AQ154" s="10"/>
      <c r="AR154" s="10"/>
      <c r="AS154" s="10"/>
      <c r="AT154" s="10"/>
      <c r="AU154" s="10"/>
      <c r="AV154" s="25" t="s">
        <v>126</v>
      </c>
      <c r="AW154" s="25"/>
      <c r="AX154" s="25"/>
      <c r="AY154" s="25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</row>
    <row r="155" spans="1:72" s="11" customFormat="1" ht="21.75" customHeight="1">
      <c r="A155" s="32"/>
      <c r="B155" s="88"/>
      <c r="C155" s="12"/>
      <c r="D155" s="12"/>
      <c r="E155" s="12"/>
      <c r="F155" s="12"/>
      <c r="G155" s="12"/>
      <c r="H155" s="91" t="s">
        <v>148</v>
      </c>
      <c r="I155" s="91"/>
      <c r="J155" s="91"/>
      <c r="K155" s="91"/>
      <c r="L155" s="12"/>
      <c r="M155" s="12"/>
      <c r="N155" s="12"/>
      <c r="O155" s="12"/>
      <c r="P155" s="12"/>
      <c r="Q155" s="12"/>
      <c r="R155" s="26" t="s">
        <v>119</v>
      </c>
      <c r="S155" s="26"/>
      <c r="T155" s="26"/>
      <c r="U155" s="26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26" t="s">
        <v>139</v>
      </c>
      <c r="AM155" s="26"/>
      <c r="AN155" s="26"/>
      <c r="AO155" s="26"/>
      <c r="AP155" s="12"/>
      <c r="AQ155" s="12"/>
      <c r="AR155" s="12"/>
      <c r="AS155" s="12"/>
      <c r="AT155" s="12"/>
      <c r="AU155" s="12"/>
      <c r="AV155" s="26" t="s">
        <v>119</v>
      </c>
      <c r="AW155" s="26"/>
      <c r="AX155" s="26"/>
      <c r="AY155" s="26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</row>
    <row r="156" spans="1:72" s="11" customFormat="1" ht="21.75" customHeight="1">
      <c r="A156" s="33"/>
      <c r="B156" s="89"/>
      <c r="C156" s="13"/>
      <c r="D156" s="13"/>
      <c r="E156" s="13"/>
      <c r="F156" s="13"/>
      <c r="G156" s="13"/>
      <c r="H156" s="27" t="s">
        <v>120</v>
      </c>
      <c r="I156" s="27"/>
      <c r="J156" s="27"/>
      <c r="K156" s="27"/>
      <c r="L156" s="13"/>
      <c r="M156" s="13"/>
      <c r="N156" s="13"/>
      <c r="O156" s="13"/>
      <c r="P156" s="13"/>
      <c r="Q156" s="13"/>
      <c r="R156" s="27" t="s">
        <v>120</v>
      </c>
      <c r="S156" s="27"/>
      <c r="T156" s="27"/>
      <c r="U156" s="27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27" t="s">
        <v>120</v>
      </c>
      <c r="AM156" s="27"/>
      <c r="AN156" s="27"/>
      <c r="AO156" s="27"/>
      <c r="AP156" s="13"/>
      <c r="AQ156" s="13"/>
      <c r="AR156" s="13"/>
      <c r="AS156" s="13"/>
      <c r="AT156" s="13"/>
      <c r="AU156" s="13"/>
      <c r="AV156" s="27" t="s">
        <v>120</v>
      </c>
      <c r="AW156" s="27"/>
      <c r="AX156" s="27"/>
      <c r="AY156" s="27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</row>
  </sheetData>
  <sheetProtection/>
  <mergeCells count="1027">
    <mergeCell ref="AG12:AK12"/>
    <mergeCell ref="A7:A15"/>
    <mergeCell ref="H11:K11"/>
    <mergeCell ref="M11:P11"/>
    <mergeCell ref="W11:Z11"/>
    <mergeCell ref="AB11:AE11"/>
    <mergeCell ref="AG11:AK11"/>
    <mergeCell ref="C12:F12"/>
    <mergeCell ref="H12:K12"/>
    <mergeCell ref="M12:P12"/>
    <mergeCell ref="W12:Z12"/>
    <mergeCell ref="AB12:AE12"/>
    <mergeCell ref="AB15:AE15"/>
    <mergeCell ref="AG15:AK15"/>
    <mergeCell ref="B10:B12"/>
    <mergeCell ref="C10:F10"/>
    <mergeCell ref="H10:K10"/>
    <mergeCell ref="M10:P10"/>
    <mergeCell ref="W10:Z10"/>
    <mergeCell ref="AB10:AE10"/>
    <mergeCell ref="AG10:AK10"/>
    <mergeCell ref="C11:F11"/>
    <mergeCell ref="AG13:AK13"/>
    <mergeCell ref="C14:F14"/>
    <mergeCell ref="H14:K14"/>
    <mergeCell ref="M14:P14"/>
    <mergeCell ref="W14:Z14"/>
    <mergeCell ref="AB14:AE14"/>
    <mergeCell ref="AG14:AK14"/>
    <mergeCell ref="B13:B15"/>
    <mergeCell ref="C13:F13"/>
    <mergeCell ref="H13:K13"/>
    <mergeCell ref="M13:P13"/>
    <mergeCell ref="W13:Z13"/>
    <mergeCell ref="AB13:AE13"/>
    <mergeCell ref="C15:F15"/>
    <mergeCell ref="H15:K15"/>
    <mergeCell ref="M15:P15"/>
    <mergeCell ref="W15:Z15"/>
    <mergeCell ref="C117:F117"/>
    <mergeCell ref="H117:K117"/>
    <mergeCell ref="M117:P117"/>
    <mergeCell ref="W117:Z117"/>
    <mergeCell ref="AB117:AE117"/>
    <mergeCell ref="AG117:AK117"/>
    <mergeCell ref="A127:A129"/>
    <mergeCell ref="B115:B117"/>
    <mergeCell ref="C115:F115"/>
    <mergeCell ref="H115:K115"/>
    <mergeCell ref="M115:P115"/>
    <mergeCell ref="W115:Z115"/>
    <mergeCell ref="C116:F116"/>
    <mergeCell ref="H116:K116"/>
    <mergeCell ref="M116:P116"/>
    <mergeCell ref="W116:Z116"/>
    <mergeCell ref="AG35:AJ35"/>
    <mergeCell ref="C36:F36"/>
    <mergeCell ref="H36:K36"/>
    <mergeCell ref="W36:Z36"/>
    <mergeCell ref="AB36:AE36"/>
    <mergeCell ref="AG36:AJ36"/>
    <mergeCell ref="B34:B36"/>
    <mergeCell ref="C34:F34"/>
    <mergeCell ref="H34:K34"/>
    <mergeCell ref="W34:Z34"/>
    <mergeCell ref="AB34:AE34"/>
    <mergeCell ref="AG34:AJ34"/>
    <mergeCell ref="C35:F35"/>
    <mergeCell ref="H35:K35"/>
    <mergeCell ref="W35:Z35"/>
    <mergeCell ref="AB35:AE35"/>
    <mergeCell ref="AG23:AJ23"/>
    <mergeCell ref="C24:F24"/>
    <mergeCell ref="H24:K24"/>
    <mergeCell ref="W24:Z24"/>
    <mergeCell ref="AB24:AE24"/>
    <mergeCell ref="AG24:AJ24"/>
    <mergeCell ref="B22:B24"/>
    <mergeCell ref="C22:F22"/>
    <mergeCell ref="H22:K22"/>
    <mergeCell ref="W22:Z22"/>
    <mergeCell ref="AB22:AE22"/>
    <mergeCell ref="AG22:AJ22"/>
    <mergeCell ref="C23:F23"/>
    <mergeCell ref="H23:K23"/>
    <mergeCell ref="W23:Z23"/>
    <mergeCell ref="AB23:AE23"/>
    <mergeCell ref="C128:F128"/>
    <mergeCell ref="H128:K128"/>
    <mergeCell ref="W128:Z128"/>
    <mergeCell ref="AB128:AE128"/>
    <mergeCell ref="AG128:AJ128"/>
    <mergeCell ref="C129:F129"/>
    <mergeCell ref="H129:K129"/>
    <mergeCell ref="W129:Z129"/>
    <mergeCell ref="AB129:AE129"/>
    <mergeCell ref="AG129:AJ129"/>
    <mergeCell ref="C75:F75"/>
    <mergeCell ref="H75:K75"/>
    <mergeCell ref="W75:Z75"/>
    <mergeCell ref="AB75:AE75"/>
    <mergeCell ref="AG75:AJ75"/>
    <mergeCell ref="B127:B129"/>
    <mergeCell ref="C127:F127"/>
    <mergeCell ref="H127:K127"/>
    <mergeCell ref="W127:Z127"/>
    <mergeCell ref="AB127:AE127"/>
    <mergeCell ref="B73:B75"/>
    <mergeCell ref="C73:F73"/>
    <mergeCell ref="H73:K73"/>
    <mergeCell ref="W73:Z73"/>
    <mergeCell ref="AB73:AE73"/>
    <mergeCell ref="AG73:AJ73"/>
    <mergeCell ref="C74:F74"/>
    <mergeCell ref="H74:K74"/>
    <mergeCell ref="W74:Z74"/>
    <mergeCell ref="AB74:AE74"/>
    <mergeCell ref="H71:K71"/>
    <mergeCell ref="W71:Z71"/>
    <mergeCell ref="AB71:AE71"/>
    <mergeCell ref="AG71:AJ71"/>
    <mergeCell ref="C72:F72"/>
    <mergeCell ref="H72:K72"/>
    <mergeCell ref="W72:Z72"/>
    <mergeCell ref="AB72:AE72"/>
    <mergeCell ref="AG72:AJ72"/>
    <mergeCell ref="AB60:AE60"/>
    <mergeCell ref="AL60:AO60"/>
    <mergeCell ref="AV60:AY60"/>
    <mergeCell ref="B70:B72"/>
    <mergeCell ref="C70:F70"/>
    <mergeCell ref="H70:K70"/>
    <mergeCell ref="W70:Z70"/>
    <mergeCell ref="AB70:AE70"/>
    <mergeCell ref="AG70:AJ70"/>
    <mergeCell ref="C71:F71"/>
    <mergeCell ref="AV58:AY58"/>
    <mergeCell ref="C59:F59"/>
    <mergeCell ref="H59:K59"/>
    <mergeCell ref="R59:U59"/>
    <mergeCell ref="W59:Z59"/>
    <mergeCell ref="AB59:AE59"/>
    <mergeCell ref="AL59:AO59"/>
    <mergeCell ref="AV59:AY59"/>
    <mergeCell ref="B58:B60"/>
    <mergeCell ref="C58:F58"/>
    <mergeCell ref="H58:K58"/>
    <mergeCell ref="R58:U58"/>
    <mergeCell ref="W58:Z58"/>
    <mergeCell ref="AB58:AE58"/>
    <mergeCell ref="C60:F60"/>
    <mergeCell ref="H60:K60"/>
    <mergeCell ref="R60:U60"/>
    <mergeCell ref="W60:Z60"/>
    <mergeCell ref="AG145:AK145"/>
    <mergeCell ref="AQ145:AU145"/>
    <mergeCell ref="AG146:AK146"/>
    <mergeCell ref="AQ146:AU146"/>
    <mergeCell ref="AG147:AK147"/>
    <mergeCell ref="AQ147:AU147"/>
    <mergeCell ref="AL142:AP142"/>
    <mergeCell ref="AV142:AZ142"/>
    <mergeCell ref="H143:L143"/>
    <mergeCell ref="AL143:AP143"/>
    <mergeCell ref="AV143:AZ143"/>
    <mergeCell ref="H144:L144"/>
    <mergeCell ref="AL144:AP144"/>
    <mergeCell ref="AV144:AZ144"/>
    <mergeCell ref="C145:G145"/>
    <mergeCell ref="C146:G146"/>
    <mergeCell ref="C147:G147"/>
    <mergeCell ref="C139:G139"/>
    <mergeCell ref="AQ139:AU139"/>
    <mergeCell ref="C140:G140"/>
    <mergeCell ref="AQ140:AU140"/>
    <mergeCell ref="C141:G141"/>
    <mergeCell ref="AQ141:AU141"/>
    <mergeCell ref="H142:L142"/>
    <mergeCell ref="AH136:AK136"/>
    <mergeCell ref="AM136:AP136"/>
    <mergeCell ref="AH137:AK137"/>
    <mergeCell ref="AM137:AP137"/>
    <mergeCell ref="AH138:AK138"/>
    <mergeCell ref="AM138:AP138"/>
    <mergeCell ref="AV9:AZ9"/>
    <mergeCell ref="S133:V133"/>
    <mergeCell ref="S134:V134"/>
    <mergeCell ref="S135:V135"/>
    <mergeCell ref="S136:V136"/>
    <mergeCell ref="S137:V137"/>
    <mergeCell ref="AH133:AK133"/>
    <mergeCell ref="AM133:AP133"/>
    <mergeCell ref="AH134:AK134"/>
    <mergeCell ref="AM134:AP134"/>
    <mergeCell ref="C9:G9"/>
    <mergeCell ref="M9:Q9"/>
    <mergeCell ref="W9:AA9"/>
    <mergeCell ref="AG9:AK9"/>
    <mergeCell ref="AL9:AP9"/>
    <mergeCell ref="AQ9:AU9"/>
    <mergeCell ref="AV7:AZ7"/>
    <mergeCell ref="C8:G8"/>
    <mergeCell ref="M8:Q8"/>
    <mergeCell ref="W8:AA8"/>
    <mergeCell ref="AG8:AK8"/>
    <mergeCell ref="AL8:AP8"/>
    <mergeCell ref="AQ8:AU8"/>
    <mergeCell ref="AV8:AZ8"/>
    <mergeCell ref="AG119:AK119"/>
    <mergeCell ref="M120:Q120"/>
    <mergeCell ref="W120:AA120"/>
    <mergeCell ref="AG120:AK120"/>
    <mergeCell ref="AQ121:AT121"/>
    <mergeCell ref="AV121:AY121"/>
    <mergeCell ref="C122:G122"/>
    <mergeCell ref="H122:L122"/>
    <mergeCell ref="C123:G123"/>
    <mergeCell ref="H123:L123"/>
    <mergeCell ref="M118:Q118"/>
    <mergeCell ref="W118:AA118"/>
    <mergeCell ref="M119:Q119"/>
    <mergeCell ref="W119:AA119"/>
    <mergeCell ref="C119:G119"/>
    <mergeCell ref="H119:L119"/>
    <mergeCell ref="C120:G120"/>
    <mergeCell ref="H120:L120"/>
    <mergeCell ref="C121:G121"/>
    <mergeCell ref="H121:L121"/>
    <mergeCell ref="AV109:AY109"/>
    <mergeCell ref="AQ110:AT110"/>
    <mergeCell ref="AV110:AY110"/>
    <mergeCell ref="AQ111:AT111"/>
    <mergeCell ref="AV111:AY111"/>
    <mergeCell ref="C118:G118"/>
    <mergeCell ref="H118:L118"/>
    <mergeCell ref="AG118:AK118"/>
    <mergeCell ref="AB115:AE115"/>
    <mergeCell ref="AG115:AK115"/>
    <mergeCell ref="BA102:BD102"/>
    <mergeCell ref="BF102:BI102"/>
    <mergeCell ref="BA103:BD103"/>
    <mergeCell ref="BF103:BI103"/>
    <mergeCell ref="BA104:BD104"/>
    <mergeCell ref="BF104:BI104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B7:B9"/>
    <mergeCell ref="I7:L7"/>
    <mergeCell ref="R7:V7"/>
    <mergeCell ref="AB7:AF7"/>
    <mergeCell ref="I8:L8"/>
    <mergeCell ref="R8:V8"/>
    <mergeCell ref="AB8:AF8"/>
    <mergeCell ref="I9:L9"/>
    <mergeCell ref="R9:V9"/>
    <mergeCell ref="AB9:AF9"/>
    <mergeCell ref="A16:A48"/>
    <mergeCell ref="B16:B18"/>
    <mergeCell ref="H16:L16"/>
    <mergeCell ref="R16:V16"/>
    <mergeCell ref="AB16:AF16"/>
    <mergeCell ref="H18:L18"/>
    <mergeCell ref="R18:V18"/>
    <mergeCell ref="AB18:AF18"/>
    <mergeCell ref="AL16:AP16"/>
    <mergeCell ref="AV16:AZ16"/>
    <mergeCell ref="H17:L17"/>
    <mergeCell ref="R17:V17"/>
    <mergeCell ref="AB17:AF17"/>
    <mergeCell ref="AL17:AP17"/>
    <mergeCell ref="AV17:AZ17"/>
    <mergeCell ref="AL18:AP18"/>
    <mergeCell ref="AV18:AZ18"/>
    <mergeCell ref="B19:B21"/>
    <mergeCell ref="H19:L19"/>
    <mergeCell ref="R19:V19"/>
    <mergeCell ref="AB19:AF19"/>
    <mergeCell ref="AL19:AP19"/>
    <mergeCell ref="AV19:AZ19"/>
    <mergeCell ref="H20:L20"/>
    <mergeCell ref="R20:V20"/>
    <mergeCell ref="AB20:AF20"/>
    <mergeCell ref="AL20:AP20"/>
    <mergeCell ref="AV20:AZ20"/>
    <mergeCell ref="H21:L21"/>
    <mergeCell ref="R21:V21"/>
    <mergeCell ref="AB21:AF21"/>
    <mergeCell ref="AL21:AP21"/>
    <mergeCell ref="AV21:AZ21"/>
    <mergeCell ref="B25:B27"/>
    <mergeCell ref="H25:L25"/>
    <mergeCell ref="R25:V25"/>
    <mergeCell ref="AB25:AF25"/>
    <mergeCell ref="AL25:AP25"/>
    <mergeCell ref="AV25:AZ25"/>
    <mergeCell ref="H26:L26"/>
    <mergeCell ref="R26:V26"/>
    <mergeCell ref="AB26:AF26"/>
    <mergeCell ref="AL26:AP26"/>
    <mergeCell ref="AV26:AZ26"/>
    <mergeCell ref="H27:L27"/>
    <mergeCell ref="R27:V27"/>
    <mergeCell ref="AB27:AF27"/>
    <mergeCell ref="AL27:AP27"/>
    <mergeCell ref="AV27:AZ27"/>
    <mergeCell ref="B28:B30"/>
    <mergeCell ref="C28:G28"/>
    <mergeCell ref="M28:Q28"/>
    <mergeCell ref="W28:AA28"/>
    <mergeCell ref="AG28:AK28"/>
    <mergeCell ref="AQ28:AU28"/>
    <mergeCell ref="C29:G29"/>
    <mergeCell ref="M29:Q29"/>
    <mergeCell ref="W29:AA29"/>
    <mergeCell ref="AG29:AK29"/>
    <mergeCell ref="AQ29:AU29"/>
    <mergeCell ref="C30:G30"/>
    <mergeCell ref="M30:Q30"/>
    <mergeCell ref="W30:AA30"/>
    <mergeCell ref="AG30:AK30"/>
    <mergeCell ref="AQ30:AU30"/>
    <mergeCell ref="B31:B33"/>
    <mergeCell ref="H31:L31"/>
    <mergeCell ref="R31:V31"/>
    <mergeCell ref="AB31:AF31"/>
    <mergeCell ref="AL31:AP31"/>
    <mergeCell ref="AV31:AZ31"/>
    <mergeCell ref="H32:L32"/>
    <mergeCell ref="R32:V32"/>
    <mergeCell ref="AB32:AF32"/>
    <mergeCell ref="AL32:AP32"/>
    <mergeCell ref="AV32:AZ32"/>
    <mergeCell ref="H33:L33"/>
    <mergeCell ref="R33:V33"/>
    <mergeCell ref="AB33:AF33"/>
    <mergeCell ref="AL33:AP33"/>
    <mergeCell ref="AV33:AZ33"/>
    <mergeCell ref="B37:B39"/>
    <mergeCell ref="C37:G37"/>
    <mergeCell ref="C38:G38"/>
    <mergeCell ref="C39:G39"/>
    <mergeCell ref="B40:B42"/>
    <mergeCell ref="C40:G40"/>
    <mergeCell ref="H40:L40"/>
    <mergeCell ref="R40:V40"/>
    <mergeCell ref="AB40:AF40"/>
    <mergeCell ref="AL40:AP40"/>
    <mergeCell ref="AQ40:AU40"/>
    <mergeCell ref="AV40:AZ40"/>
    <mergeCell ref="BA40:BE40"/>
    <mergeCell ref="BF40:BJ40"/>
    <mergeCell ref="BK40:BO40"/>
    <mergeCell ref="BP40:BT40"/>
    <mergeCell ref="C41:G41"/>
    <mergeCell ref="H41:L41"/>
    <mergeCell ref="R41:V41"/>
    <mergeCell ref="AB41:AF41"/>
    <mergeCell ref="AL41:AP41"/>
    <mergeCell ref="AQ41:AU41"/>
    <mergeCell ref="AV41:AZ41"/>
    <mergeCell ref="BA41:BE41"/>
    <mergeCell ref="BF41:BJ41"/>
    <mergeCell ref="BK41:BO41"/>
    <mergeCell ref="BP41:BT41"/>
    <mergeCell ref="C42:G42"/>
    <mergeCell ref="H42:L42"/>
    <mergeCell ref="R42:V42"/>
    <mergeCell ref="AB42:AF42"/>
    <mergeCell ref="AL42:AP42"/>
    <mergeCell ref="AQ42:AU42"/>
    <mergeCell ref="AV42:AZ42"/>
    <mergeCell ref="BA42:BE42"/>
    <mergeCell ref="BF42:BJ42"/>
    <mergeCell ref="BK42:BO42"/>
    <mergeCell ref="BP42:BT42"/>
    <mergeCell ref="B43:B45"/>
    <mergeCell ref="C43:G43"/>
    <mergeCell ref="H43:L43"/>
    <mergeCell ref="AQ43:AU43"/>
    <mergeCell ref="AV43:AZ43"/>
    <mergeCell ref="BA43:BE43"/>
    <mergeCell ref="BF43:BJ43"/>
    <mergeCell ref="BK43:BO43"/>
    <mergeCell ref="BP43:BT43"/>
    <mergeCell ref="C44:G44"/>
    <mergeCell ref="H44:L44"/>
    <mergeCell ref="AQ44:AU44"/>
    <mergeCell ref="AV44:AZ44"/>
    <mergeCell ref="BA44:BE44"/>
    <mergeCell ref="BF44:BJ44"/>
    <mergeCell ref="BK44:BO44"/>
    <mergeCell ref="BP44:BT44"/>
    <mergeCell ref="C45:G45"/>
    <mergeCell ref="H45:L45"/>
    <mergeCell ref="AQ45:AU45"/>
    <mergeCell ref="AV45:AZ45"/>
    <mergeCell ref="BA45:BE45"/>
    <mergeCell ref="BF45:BJ45"/>
    <mergeCell ref="BK45:BO45"/>
    <mergeCell ref="BP45:BT45"/>
    <mergeCell ref="B46:B48"/>
    <mergeCell ref="C46:G46"/>
    <mergeCell ref="H46:L46"/>
    <mergeCell ref="AQ46:AU46"/>
    <mergeCell ref="AV46:AZ46"/>
    <mergeCell ref="BA46:BE46"/>
    <mergeCell ref="BF46:BJ46"/>
    <mergeCell ref="BK46:BO46"/>
    <mergeCell ref="BP46:BT46"/>
    <mergeCell ref="C47:G47"/>
    <mergeCell ref="H47:L47"/>
    <mergeCell ref="AQ47:AU47"/>
    <mergeCell ref="AV47:AZ47"/>
    <mergeCell ref="BA47:BE47"/>
    <mergeCell ref="BF47:BJ47"/>
    <mergeCell ref="BK47:BO47"/>
    <mergeCell ref="BP47:BT47"/>
    <mergeCell ref="C48:G48"/>
    <mergeCell ref="H48:L48"/>
    <mergeCell ref="AQ48:AU48"/>
    <mergeCell ref="AV48:AZ48"/>
    <mergeCell ref="BA48:BE48"/>
    <mergeCell ref="BF48:BJ48"/>
    <mergeCell ref="BK48:BO48"/>
    <mergeCell ref="BP48:BT48"/>
    <mergeCell ref="A49:A90"/>
    <mergeCell ref="B49:B51"/>
    <mergeCell ref="C49:G49"/>
    <mergeCell ref="M49:Q49"/>
    <mergeCell ref="W49:AA49"/>
    <mergeCell ref="AG49:AK49"/>
    <mergeCell ref="C51:G51"/>
    <mergeCell ref="M51:Q51"/>
    <mergeCell ref="W51:AA51"/>
    <mergeCell ref="AG51:AK51"/>
    <mergeCell ref="AQ49:AU49"/>
    <mergeCell ref="C50:G50"/>
    <mergeCell ref="M50:Q50"/>
    <mergeCell ref="W50:AA50"/>
    <mergeCell ref="AG50:AK50"/>
    <mergeCell ref="AQ50:AU50"/>
    <mergeCell ref="AQ51:AU51"/>
    <mergeCell ref="B52:B54"/>
    <mergeCell ref="I52:J52"/>
    <mergeCell ref="K52:L52"/>
    <mergeCell ref="R52:S52"/>
    <mergeCell ref="T52:V52"/>
    <mergeCell ref="AB52:AC52"/>
    <mergeCell ref="AD52:AF52"/>
    <mergeCell ref="AL52:AM52"/>
    <mergeCell ref="AN52:AP52"/>
    <mergeCell ref="I53:J53"/>
    <mergeCell ref="K53:L53"/>
    <mergeCell ref="R53:S53"/>
    <mergeCell ref="T53:V53"/>
    <mergeCell ref="AB53:AC53"/>
    <mergeCell ref="AD53:AF53"/>
    <mergeCell ref="AL53:AM53"/>
    <mergeCell ref="AN53:AP53"/>
    <mergeCell ref="I54:J54"/>
    <mergeCell ref="K54:L54"/>
    <mergeCell ref="R54:S54"/>
    <mergeCell ref="T54:V54"/>
    <mergeCell ref="AB54:AC54"/>
    <mergeCell ref="AD54:AF54"/>
    <mergeCell ref="AL54:AM54"/>
    <mergeCell ref="AN54:AP54"/>
    <mergeCell ref="B55:B57"/>
    <mergeCell ref="M55:N55"/>
    <mergeCell ref="O55:Q55"/>
    <mergeCell ref="W55:X55"/>
    <mergeCell ref="D55:G55"/>
    <mergeCell ref="D56:G56"/>
    <mergeCell ref="D57:G57"/>
    <mergeCell ref="Y55:AA55"/>
    <mergeCell ref="AG55:AH55"/>
    <mergeCell ref="AI55:AK55"/>
    <mergeCell ref="M56:N56"/>
    <mergeCell ref="O56:Q56"/>
    <mergeCell ref="W56:X56"/>
    <mergeCell ref="B61:B63"/>
    <mergeCell ref="C61:G61"/>
    <mergeCell ref="M61:Q61"/>
    <mergeCell ref="W61:AA61"/>
    <mergeCell ref="AG61:AK61"/>
    <mergeCell ref="Y56:AA56"/>
    <mergeCell ref="AG56:AH56"/>
    <mergeCell ref="AI56:AK56"/>
    <mergeCell ref="M57:N57"/>
    <mergeCell ref="O57:Q57"/>
    <mergeCell ref="C62:G62"/>
    <mergeCell ref="M62:Q62"/>
    <mergeCell ref="W62:AA62"/>
    <mergeCell ref="AG62:AK62"/>
    <mergeCell ref="AQ62:AU62"/>
    <mergeCell ref="Y57:AA57"/>
    <mergeCell ref="AG57:AH57"/>
    <mergeCell ref="AI57:AK57"/>
    <mergeCell ref="W57:X57"/>
    <mergeCell ref="AL58:AO58"/>
    <mergeCell ref="C63:G63"/>
    <mergeCell ref="M63:Q63"/>
    <mergeCell ref="W63:AA63"/>
    <mergeCell ref="AG63:AK63"/>
    <mergeCell ref="AQ63:AU63"/>
    <mergeCell ref="B64:B66"/>
    <mergeCell ref="R64:S64"/>
    <mergeCell ref="T64:V64"/>
    <mergeCell ref="AB64:AC64"/>
    <mergeCell ref="AD64:AF64"/>
    <mergeCell ref="AL64:AM64"/>
    <mergeCell ref="AN64:AP64"/>
    <mergeCell ref="R65:S65"/>
    <mergeCell ref="T65:V65"/>
    <mergeCell ref="AB65:AC65"/>
    <mergeCell ref="AD65:AF65"/>
    <mergeCell ref="AL65:AM65"/>
    <mergeCell ref="AN65:AP65"/>
    <mergeCell ref="R66:S66"/>
    <mergeCell ref="T66:V66"/>
    <mergeCell ref="AB66:AC66"/>
    <mergeCell ref="AD66:AF66"/>
    <mergeCell ref="AL66:AM66"/>
    <mergeCell ref="AN66:AP66"/>
    <mergeCell ref="Y67:AA67"/>
    <mergeCell ref="AG67:AH67"/>
    <mergeCell ref="AI67:AK67"/>
    <mergeCell ref="M68:N68"/>
    <mergeCell ref="O68:Q68"/>
    <mergeCell ref="W68:X68"/>
    <mergeCell ref="M67:N67"/>
    <mergeCell ref="O67:Q67"/>
    <mergeCell ref="W67:X67"/>
    <mergeCell ref="AL76:AP76"/>
    <mergeCell ref="AQ76:AU76"/>
    <mergeCell ref="Y68:AA68"/>
    <mergeCell ref="AG68:AH68"/>
    <mergeCell ref="AI68:AK68"/>
    <mergeCell ref="M69:N69"/>
    <mergeCell ref="O69:Q69"/>
    <mergeCell ref="W69:X69"/>
    <mergeCell ref="AG74:AJ74"/>
    <mergeCell ref="Y69:AA69"/>
    <mergeCell ref="AG69:AH69"/>
    <mergeCell ref="AI69:AK69"/>
    <mergeCell ref="B76:B78"/>
    <mergeCell ref="R76:V76"/>
    <mergeCell ref="AB76:AF76"/>
    <mergeCell ref="B67:B69"/>
    <mergeCell ref="D67:G67"/>
    <mergeCell ref="D68:G68"/>
    <mergeCell ref="D69:G69"/>
    <mergeCell ref="AV76:AZ76"/>
    <mergeCell ref="BA76:BE76"/>
    <mergeCell ref="BF76:BJ76"/>
    <mergeCell ref="BK76:BO76"/>
    <mergeCell ref="BP76:BT76"/>
    <mergeCell ref="R77:V77"/>
    <mergeCell ref="AB77:AF77"/>
    <mergeCell ref="AL77:AP77"/>
    <mergeCell ref="AQ77:AU77"/>
    <mergeCell ref="AV77:AZ77"/>
    <mergeCell ref="BA77:BE77"/>
    <mergeCell ref="BF77:BJ77"/>
    <mergeCell ref="BK77:BO77"/>
    <mergeCell ref="BP77:BT77"/>
    <mergeCell ref="R78:V78"/>
    <mergeCell ref="AB78:AF78"/>
    <mergeCell ref="AL78:AP78"/>
    <mergeCell ref="AQ78:AU78"/>
    <mergeCell ref="AV78:AZ78"/>
    <mergeCell ref="BA78:BE78"/>
    <mergeCell ref="BF78:BJ78"/>
    <mergeCell ref="BK78:BO78"/>
    <mergeCell ref="BP78:BT78"/>
    <mergeCell ref="B79:B81"/>
    <mergeCell ref="C79:G79"/>
    <mergeCell ref="H79:L79"/>
    <mergeCell ref="R79:V79"/>
    <mergeCell ref="AB79:AF79"/>
    <mergeCell ref="AL79:AP79"/>
    <mergeCell ref="AQ79:AU79"/>
    <mergeCell ref="AV79:AZ79"/>
    <mergeCell ref="BA79:BE79"/>
    <mergeCell ref="BF79:BJ79"/>
    <mergeCell ref="BK79:BO79"/>
    <mergeCell ref="BP79:BT79"/>
    <mergeCell ref="C80:G80"/>
    <mergeCell ref="H80:L80"/>
    <mergeCell ref="R80:V80"/>
    <mergeCell ref="AB80:AF80"/>
    <mergeCell ref="AL80:AP80"/>
    <mergeCell ref="AQ80:AU80"/>
    <mergeCell ref="AV80:AZ80"/>
    <mergeCell ref="BA80:BE80"/>
    <mergeCell ref="BF80:BJ80"/>
    <mergeCell ref="BK80:BO80"/>
    <mergeCell ref="BP80:BT80"/>
    <mergeCell ref="C81:G81"/>
    <mergeCell ref="H81:L81"/>
    <mergeCell ref="R81:V81"/>
    <mergeCell ref="AB81:AF81"/>
    <mergeCell ref="AL81:AP81"/>
    <mergeCell ref="AQ81:AU81"/>
    <mergeCell ref="AV81:AZ81"/>
    <mergeCell ref="BA81:BE81"/>
    <mergeCell ref="BF81:BJ81"/>
    <mergeCell ref="BK81:BO81"/>
    <mergeCell ref="BP81:BT81"/>
    <mergeCell ref="B82:B84"/>
    <mergeCell ref="C82:G82"/>
    <mergeCell ref="H82:L82"/>
    <mergeCell ref="AQ82:AU82"/>
    <mergeCell ref="AV82:AZ82"/>
    <mergeCell ref="BA82:BE82"/>
    <mergeCell ref="BF82:BJ82"/>
    <mergeCell ref="BK82:BO82"/>
    <mergeCell ref="BP82:BT82"/>
    <mergeCell ref="C83:G83"/>
    <mergeCell ref="H83:L83"/>
    <mergeCell ref="AQ83:AU83"/>
    <mergeCell ref="AV83:AZ83"/>
    <mergeCell ref="BA83:BE83"/>
    <mergeCell ref="BF83:BJ83"/>
    <mergeCell ref="BK83:BO83"/>
    <mergeCell ref="BP83:BT83"/>
    <mergeCell ref="C84:G84"/>
    <mergeCell ref="H84:L84"/>
    <mergeCell ref="AQ84:AU84"/>
    <mergeCell ref="AV84:AZ84"/>
    <mergeCell ref="BA84:BE84"/>
    <mergeCell ref="BF84:BJ84"/>
    <mergeCell ref="BK84:BO84"/>
    <mergeCell ref="BP84:BT84"/>
    <mergeCell ref="B85:B87"/>
    <mergeCell ref="C85:G85"/>
    <mergeCell ref="H85:L85"/>
    <mergeCell ref="AQ85:AU85"/>
    <mergeCell ref="AV85:AZ85"/>
    <mergeCell ref="BA85:BE85"/>
    <mergeCell ref="BF85:BJ85"/>
    <mergeCell ref="BK85:BO85"/>
    <mergeCell ref="BP85:BT85"/>
    <mergeCell ref="C86:G86"/>
    <mergeCell ref="H86:L86"/>
    <mergeCell ref="AQ86:AU86"/>
    <mergeCell ref="AV86:AZ86"/>
    <mergeCell ref="BA86:BE86"/>
    <mergeCell ref="BF86:BJ86"/>
    <mergeCell ref="BK86:BO86"/>
    <mergeCell ref="BP86:BT86"/>
    <mergeCell ref="C87:G87"/>
    <mergeCell ref="H87:L87"/>
    <mergeCell ref="AQ87:AU87"/>
    <mergeCell ref="AV87:AZ87"/>
    <mergeCell ref="BA87:BE87"/>
    <mergeCell ref="BF87:BJ87"/>
    <mergeCell ref="BK87:BO87"/>
    <mergeCell ref="BP87:BT87"/>
    <mergeCell ref="B88:B90"/>
    <mergeCell ref="C88:G88"/>
    <mergeCell ref="H88:L88"/>
    <mergeCell ref="C89:G89"/>
    <mergeCell ref="H89:L89"/>
    <mergeCell ref="C90:G90"/>
    <mergeCell ref="H90:L90"/>
    <mergeCell ref="A91:A123"/>
    <mergeCell ref="B91:B93"/>
    <mergeCell ref="C91:G91"/>
    <mergeCell ref="M91:Q91"/>
    <mergeCell ref="W91:AA91"/>
    <mergeCell ref="AG91:AK91"/>
    <mergeCell ref="C93:G93"/>
    <mergeCell ref="M93:Q93"/>
    <mergeCell ref="W93:AA93"/>
    <mergeCell ref="AG93:AK93"/>
    <mergeCell ref="AQ91:AU91"/>
    <mergeCell ref="C92:G92"/>
    <mergeCell ref="M92:Q92"/>
    <mergeCell ref="W92:AA92"/>
    <mergeCell ref="AG92:AK92"/>
    <mergeCell ref="AQ92:AU92"/>
    <mergeCell ref="AQ93:AU93"/>
    <mergeCell ref="B94:B96"/>
    <mergeCell ref="C94:G94"/>
    <mergeCell ref="M94:Q94"/>
    <mergeCell ref="W94:AA94"/>
    <mergeCell ref="AG94:AK94"/>
    <mergeCell ref="AQ94:AU94"/>
    <mergeCell ref="C95:G95"/>
    <mergeCell ref="M95:Q95"/>
    <mergeCell ref="W95:AA95"/>
    <mergeCell ref="AG95:AK95"/>
    <mergeCell ref="AQ95:AU95"/>
    <mergeCell ref="C96:G96"/>
    <mergeCell ref="M96:Q96"/>
    <mergeCell ref="W96:AA96"/>
    <mergeCell ref="AG96:AK96"/>
    <mergeCell ref="AQ96:AU96"/>
    <mergeCell ref="B97:B99"/>
    <mergeCell ref="H97:L97"/>
    <mergeCell ref="R97:V97"/>
    <mergeCell ref="AB97:AF97"/>
    <mergeCell ref="AL97:AP97"/>
    <mergeCell ref="AV97:AZ97"/>
    <mergeCell ref="H98:L98"/>
    <mergeCell ref="R98:V98"/>
    <mergeCell ref="AB98:AF98"/>
    <mergeCell ref="AL98:AP98"/>
    <mergeCell ref="AV98:AZ98"/>
    <mergeCell ref="H99:L99"/>
    <mergeCell ref="R99:V99"/>
    <mergeCell ref="AB99:AF99"/>
    <mergeCell ref="AL99:AP99"/>
    <mergeCell ref="AV99:AZ99"/>
    <mergeCell ref="B100:B102"/>
    <mergeCell ref="C100:G100"/>
    <mergeCell ref="H100:L100"/>
    <mergeCell ref="R100:V100"/>
    <mergeCell ref="AB100:AF100"/>
    <mergeCell ref="AL100:AP100"/>
    <mergeCell ref="C101:G101"/>
    <mergeCell ref="H101:L101"/>
    <mergeCell ref="R101:V101"/>
    <mergeCell ref="AB101:AF101"/>
    <mergeCell ref="AQ100:AU100"/>
    <mergeCell ref="AV100:AZ100"/>
    <mergeCell ref="BK100:BO100"/>
    <mergeCell ref="BP100:BT100"/>
    <mergeCell ref="BA100:BD100"/>
    <mergeCell ref="BF100:BI100"/>
    <mergeCell ref="AL101:AP101"/>
    <mergeCell ref="AQ101:AU101"/>
    <mergeCell ref="AV101:AZ101"/>
    <mergeCell ref="BK101:BO101"/>
    <mergeCell ref="BA101:BD101"/>
    <mergeCell ref="BF101:BI101"/>
    <mergeCell ref="BP101:BT101"/>
    <mergeCell ref="C102:G102"/>
    <mergeCell ref="H102:L102"/>
    <mergeCell ref="R102:V102"/>
    <mergeCell ref="AB102:AF102"/>
    <mergeCell ref="AL102:AP102"/>
    <mergeCell ref="AQ102:AU102"/>
    <mergeCell ref="AV102:AZ102"/>
    <mergeCell ref="BK102:BO102"/>
    <mergeCell ref="BP102:BT102"/>
    <mergeCell ref="B103:B105"/>
    <mergeCell ref="C103:G103"/>
    <mergeCell ref="H103:L103"/>
    <mergeCell ref="AQ103:AU103"/>
    <mergeCell ref="AV103:AZ103"/>
    <mergeCell ref="BK103:BO103"/>
    <mergeCell ref="BP103:BT103"/>
    <mergeCell ref="C104:G104"/>
    <mergeCell ref="H104:L104"/>
    <mergeCell ref="AQ104:AU104"/>
    <mergeCell ref="AV104:AZ104"/>
    <mergeCell ref="BK104:BO104"/>
    <mergeCell ref="BP104:BT104"/>
    <mergeCell ref="C105:G105"/>
    <mergeCell ref="H105:L105"/>
    <mergeCell ref="AQ105:AU105"/>
    <mergeCell ref="AV105:AZ105"/>
    <mergeCell ref="BA105:BD105"/>
    <mergeCell ref="BF105:BI105"/>
    <mergeCell ref="BK105:BO105"/>
    <mergeCell ref="BP105:BT105"/>
    <mergeCell ref="B106:B108"/>
    <mergeCell ref="C106:G106"/>
    <mergeCell ref="H106:L106"/>
    <mergeCell ref="AQ106:AU106"/>
    <mergeCell ref="AV106:AZ106"/>
    <mergeCell ref="BA106:BE106"/>
    <mergeCell ref="BF106:BJ106"/>
    <mergeCell ref="BK106:BO106"/>
    <mergeCell ref="BP106:BT106"/>
    <mergeCell ref="C107:G107"/>
    <mergeCell ref="H107:L107"/>
    <mergeCell ref="AQ107:AU107"/>
    <mergeCell ref="AV107:AZ107"/>
    <mergeCell ref="BA107:BE107"/>
    <mergeCell ref="BF107:BJ107"/>
    <mergeCell ref="BK107:BO107"/>
    <mergeCell ref="BP107:BT107"/>
    <mergeCell ref="C108:G108"/>
    <mergeCell ref="H108:L108"/>
    <mergeCell ref="AQ108:AU108"/>
    <mergeCell ref="AV108:AZ108"/>
    <mergeCell ref="BA108:BE108"/>
    <mergeCell ref="BF108:BJ108"/>
    <mergeCell ref="BK108:BO108"/>
    <mergeCell ref="BP108:BT108"/>
    <mergeCell ref="B109:B111"/>
    <mergeCell ref="C109:G109"/>
    <mergeCell ref="H109:L109"/>
    <mergeCell ref="BA109:BE109"/>
    <mergeCell ref="BF109:BJ109"/>
    <mergeCell ref="BK109:BO109"/>
    <mergeCell ref="BP109:BT109"/>
    <mergeCell ref="C110:G110"/>
    <mergeCell ref="H110:L110"/>
    <mergeCell ref="BA110:BE110"/>
    <mergeCell ref="BF110:BJ110"/>
    <mergeCell ref="BK110:BO110"/>
    <mergeCell ref="BP110:BT110"/>
    <mergeCell ref="AQ109:AT109"/>
    <mergeCell ref="C111:G111"/>
    <mergeCell ref="H111:L111"/>
    <mergeCell ref="BA111:BE111"/>
    <mergeCell ref="BF111:BJ111"/>
    <mergeCell ref="C7:G7"/>
    <mergeCell ref="M7:Q7"/>
    <mergeCell ref="W7:AA7"/>
    <mergeCell ref="AG7:AK7"/>
    <mergeCell ref="AL7:AP7"/>
    <mergeCell ref="AQ7:AU7"/>
    <mergeCell ref="BK111:BO111"/>
    <mergeCell ref="BP111:BT111"/>
    <mergeCell ref="B112:B114"/>
    <mergeCell ref="H112:L112"/>
    <mergeCell ref="R112:V112"/>
    <mergeCell ref="AB112:AF112"/>
    <mergeCell ref="AL112:AP112"/>
    <mergeCell ref="AV112:AZ112"/>
    <mergeCell ref="H113:L113"/>
    <mergeCell ref="R113:V113"/>
    <mergeCell ref="AB113:AF113"/>
    <mergeCell ref="AL113:AP113"/>
    <mergeCell ref="AV113:AZ113"/>
    <mergeCell ref="H114:L114"/>
    <mergeCell ref="R114:V114"/>
    <mergeCell ref="AB114:AF114"/>
    <mergeCell ref="AL114:AP114"/>
    <mergeCell ref="AV114:AZ114"/>
    <mergeCell ref="BF118:BJ118"/>
    <mergeCell ref="BK118:BO118"/>
    <mergeCell ref="AQ120:AU120"/>
    <mergeCell ref="AV120:AZ120"/>
    <mergeCell ref="BA120:BE120"/>
    <mergeCell ref="BF120:BJ120"/>
    <mergeCell ref="BP118:BT118"/>
    <mergeCell ref="AQ119:AU119"/>
    <mergeCell ref="AV119:AZ119"/>
    <mergeCell ref="BA119:BE119"/>
    <mergeCell ref="BF119:BJ119"/>
    <mergeCell ref="BK119:BO119"/>
    <mergeCell ref="BP119:BT119"/>
    <mergeCell ref="AQ118:AU118"/>
    <mergeCell ref="AV118:AZ118"/>
    <mergeCell ref="BA118:BE118"/>
    <mergeCell ref="BP120:BT120"/>
    <mergeCell ref="B121:B123"/>
    <mergeCell ref="BA121:BE121"/>
    <mergeCell ref="BF121:BJ121"/>
    <mergeCell ref="BK121:BO121"/>
    <mergeCell ref="BP121:BT121"/>
    <mergeCell ref="B118:B120"/>
    <mergeCell ref="BA123:BE123"/>
    <mergeCell ref="BF123:BJ123"/>
    <mergeCell ref="BK123:BO123"/>
    <mergeCell ref="BK120:BO120"/>
    <mergeCell ref="AQ122:AT122"/>
    <mergeCell ref="AV122:AY122"/>
    <mergeCell ref="AQ123:AT123"/>
    <mergeCell ref="AV123:AY123"/>
    <mergeCell ref="BA124:BE124"/>
    <mergeCell ref="BF124:BJ124"/>
    <mergeCell ref="BK124:BO124"/>
    <mergeCell ref="BP124:BT124"/>
    <mergeCell ref="BA122:BE122"/>
    <mergeCell ref="BF122:BJ122"/>
    <mergeCell ref="BK122:BO122"/>
    <mergeCell ref="BP122:BT122"/>
    <mergeCell ref="AG125:AK125"/>
    <mergeCell ref="BA125:BE125"/>
    <mergeCell ref="BF125:BJ125"/>
    <mergeCell ref="BK125:BO125"/>
    <mergeCell ref="BP123:BT123"/>
    <mergeCell ref="A124:A126"/>
    <mergeCell ref="B124:B126"/>
    <mergeCell ref="M124:Q124"/>
    <mergeCell ref="W124:AA124"/>
    <mergeCell ref="AG124:AK124"/>
    <mergeCell ref="BP125:BT125"/>
    <mergeCell ref="M126:Q126"/>
    <mergeCell ref="W126:AA126"/>
    <mergeCell ref="AG126:AK126"/>
    <mergeCell ref="BA126:BE126"/>
    <mergeCell ref="BF126:BJ126"/>
    <mergeCell ref="BK126:BO126"/>
    <mergeCell ref="BP126:BT126"/>
    <mergeCell ref="M125:Q125"/>
    <mergeCell ref="W125:AA125"/>
    <mergeCell ref="A130:A147"/>
    <mergeCell ref="B130:B132"/>
    <mergeCell ref="C130:G130"/>
    <mergeCell ref="M130:Q130"/>
    <mergeCell ref="W130:AA130"/>
    <mergeCell ref="AG130:AK130"/>
    <mergeCell ref="C132:G132"/>
    <mergeCell ref="M132:Q132"/>
    <mergeCell ref="W132:AA132"/>
    <mergeCell ref="AG132:AK132"/>
    <mergeCell ref="AQ130:AU130"/>
    <mergeCell ref="C131:G131"/>
    <mergeCell ref="M131:Q131"/>
    <mergeCell ref="W131:AA131"/>
    <mergeCell ref="AG131:AK131"/>
    <mergeCell ref="AQ131:AU131"/>
    <mergeCell ref="AQ132:AU132"/>
    <mergeCell ref="B133:B135"/>
    <mergeCell ref="I133:K133"/>
    <mergeCell ref="I134:K134"/>
    <mergeCell ref="I135:K135"/>
    <mergeCell ref="AH135:AK135"/>
    <mergeCell ref="AM135:AP135"/>
    <mergeCell ref="AG127:AJ127"/>
    <mergeCell ref="B136:B138"/>
    <mergeCell ref="I136:K136"/>
    <mergeCell ref="I137:K137"/>
    <mergeCell ref="I138:K138"/>
    <mergeCell ref="S138:V138"/>
    <mergeCell ref="AB116:AE116"/>
    <mergeCell ref="AG116:AK116"/>
    <mergeCell ref="B139:B141"/>
    <mergeCell ref="M139:Q139"/>
    <mergeCell ref="W139:AA139"/>
    <mergeCell ref="AG139:AK139"/>
    <mergeCell ref="M140:Q140"/>
    <mergeCell ref="W140:AA140"/>
    <mergeCell ref="AG140:AK140"/>
    <mergeCell ref="M141:Q141"/>
    <mergeCell ref="W141:AA141"/>
    <mergeCell ref="AG141:AK141"/>
    <mergeCell ref="B142:B144"/>
    <mergeCell ref="R142:V142"/>
    <mergeCell ref="AB142:AF142"/>
    <mergeCell ref="R143:V143"/>
    <mergeCell ref="AB143:AF143"/>
    <mergeCell ref="R144:V144"/>
    <mergeCell ref="AB144:AF144"/>
    <mergeCell ref="B145:B147"/>
    <mergeCell ref="M145:Q145"/>
    <mergeCell ref="W145:AA145"/>
    <mergeCell ref="M146:Q146"/>
    <mergeCell ref="W146:AA146"/>
    <mergeCell ref="M147:Q147"/>
    <mergeCell ref="W147:AA147"/>
    <mergeCell ref="A148:A156"/>
    <mergeCell ref="B148:B150"/>
    <mergeCell ref="H148:K148"/>
    <mergeCell ref="R148:U148"/>
    <mergeCell ref="AB148:AE148"/>
    <mergeCell ref="M153:P153"/>
    <mergeCell ref="AV148:AY148"/>
    <mergeCell ref="H149:K149"/>
    <mergeCell ref="R149:U149"/>
    <mergeCell ref="AB149:AE149"/>
    <mergeCell ref="AV149:AY149"/>
    <mergeCell ref="H150:K150"/>
    <mergeCell ref="R150:U150"/>
    <mergeCell ref="AB150:AE150"/>
    <mergeCell ref="AV150:AY150"/>
    <mergeCell ref="AG151:AJ151"/>
    <mergeCell ref="AQ151:AT151"/>
    <mergeCell ref="M152:P152"/>
    <mergeCell ref="W152:Z152"/>
    <mergeCell ref="AG152:AJ152"/>
    <mergeCell ref="AQ152:AT152"/>
    <mergeCell ref="W153:Z153"/>
    <mergeCell ref="AG153:AJ153"/>
    <mergeCell ref="AQ153:AT153"/>
    <mergeCell ref="B154:B156"/>
    <mergeCell ref="H154:K154"/>
    <mergeCell ref="R154:U154"/>
    <mergeCell ref="AL154:AO154"/>
    <mergeCell ref="B151:B153"/>
    <mergeCell ref="M151:P151"/>
    <mergeCell ref="W151:Z151"/>
    <mergeCell ref="AV154:AY154"/>
    <mergeCell ref="H155:K155"/>
    <mergeCell ref="R155:U155"/>
    <mergeCell ref="AL155:AO155"/>
    <mergeCell ref="AV155:AY155"/>
    <mergeCell ref="H156:K156"/>
    <mergeCell ref="R156:U156"/>
    <mergeCell ref="AL156:AO156"/>
    <mergeCell ref="AV156:AY156"/>
    <mergeCell ref="I64:J64"/>
    <mergeCell ref="K64:L64"/>
    <mergeCell ref="I65:J65"/>
    <mergeCell ref="K65:L65"/>
    <mergeCell ref="I66:J66"/>
    <mergeCell ref="K66:L66"/>
    <mergeCell ref="AQ55:AU55"/>
    <mergeCell ref="AQ56:AU56"/>
    <mergeCell ref="AQ57:AU57"/>
    <mergeCell ref="AQ67:AU67"/>
    <mergeCell ref="AQ68:AU68"/>
    <mergeCell ref="AQ69:AU69"/>
    <mergeCell ref="AQ61:AU61"/>
  </mergeCells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2023-12-01T05:02:18Z</dcterms:created>
  <dcterms:modified xsi:type="dcterms:W3CDTF">2023-12-02T09:13:06Z</dcterms:modified>
  <cp:category/>
  <cp:version/>
  <cp:contentType/>
  <cp:contentStatus/>
</cp:coreProperties>
</file>